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420" windowHeight="9420"/>
  </bookViews>
  <sheets>
    <sheet name="清单" sheetId="3" r:id="rId1"/>
    <sheet name="分省数量统计" sheetId="2" r:id="rId2"/>
  </sheets>
  <definedNames>
    <definedName name="_xlnm._FilterDatabase" localSheetId="0" hidden="1">清单!$A$243:$I$7462</definedName>
  </definedNames>
  <calcPr calcId="125725"/>
</workbook>
</file>

<file path=xl/calcChain.xml><?xml version="1.0" encoding="utf-8"?>
<calcChain xmlns="http://schemas.openxmlformats.org/spreadsheetml/2006/main">
  <c r="C34" i="2"/>
</calcChain>
</file>

<file path=xl/sharedStrings.xml><?xml version="1.0" encoding="utf-8"?>
<sst xmlns="http://schemas.openxmlformats.org/spreadsheetml/2006/main" count="23100" uniqueCount="22484">
  <si>
    <t>检测站名称</t>
  </si>
  <si>
    <t>地址</t>
  </si>
  <si>
    <t>联系人</t>
  </si>
  <si>
    <t>电话</t>
  </si>
  <si>
    <t>北京北方机动车检测场有限公司</t>
  </si>
  <si>
    <t>北京市昌平区马池口镇马池口村</t>
  </si>
  <si>
    <t>邹大威</t>
  </si>
  <si>
    <t>010-60772222</t>
  </si>
  <si>
    <t>北京市朝开小关汽车检测有限公司</t>
  </si>
  <si>
    <t>北京市昌平区北七家镇亚运村汽车交易市场北门东侧</t>
  </si>
  <si>
    <t>曹国丰</t>
  </si>
  <si>
    <t>010-64915851</t>
  </si>
  <si>
    <t>北京博瑞祥安机动车检测场有限公司</t>
  </si>
  <si>
    <t>北京市朝阳区李家坟5号10幢</t>
  </si>
  <si>
    <t>吴森</t>
  </si>
  <si>
    <t>010-85515195</t>
  </si>
  <si>
    <t>北京东方四环汽车检测有限公司</t>
  </si>
  <si>
    <t>北京市朝阳区十八里店乡吕家营村</t>
  </si>
  <si>
    <t>高南云</t>
  </si>
  <si>
    <t>010-87693205</t>
  </si>
  <si>
    <t>北京市盛华机动车检测场</t>
  </si>
  <si>
    <t>北京市朝阳区王四营乡王四营大队东</t>
  </si>
  <si>
    <t>高立兵</t>
  </si>
  <si>
    <t>010-87393211</t>
  </si>
  <si>
    <t>北京望京北机动车检测场</t>
  </si>
  <si>
    <t>北京市朝阳区崔各庄乡费家村来广营东路18号平房</t>
  </si>
  <si>
    <t>吕谊</t>
  </si>
  <si>
    <t>010-84568919</t>
  </si>
  <si>
    <t>北京亚运村机动车检测有限公司</t>
  </si>
  <si>
    <t>北京市朝阳区大屯路238号</t>
  </si>
  <si>
    <t>贾玉成</t>
  </si>
  <si>
    <t>010-64899670</t>
  </si>
  <si>
    <t>北京德凯达机动车检测有限公司</t>
  </si>
  <si>
    <t>北京市大兴区北京经济技术开发区经海二路11号1号楼</t>
  </si>
  <si>
    <t>吕利波</t>
  </si>
  <si>
    <t>010-87929999</t>
  </si>
  <si>
    <t>北京富多鑫天德机动车检测有限公司</t>
  </si>
  <si>
    <t>北京市大兴区黄村镇团桂路26号</t>
  </si>
  <si>
    <t>赵超</t>
  </si>
  <si>
    <t>010-61260118</t>
  </si>
  <si>
    <t>北京北重中顺汽车技术检测有限公司</t>
  </si>
  <si>
    <t>北京市房山区窦店镇窦店村东107国道南400米</t>
  </si>
  <si>
    <t>罗东兴</t>
  </si>
  <si>
    <t>010-69396601</t>
  </si>
  <si>
    <t>北京盛兴通达汽车检测有限公司</t>
  </si>
  <si>
    <t>北京市房山区长沟镇北正村38幢</t>
  </si>
  <si>
    <t>岳耀民</t>
  </si>
  <si>
    <t>010-61389825</t>
  </si>
  <si>
    <t>北京市良乡机动车检测场有限公司</t>
  </si>
  <si>
    <t>北京市房山区良乡镇大南关村南</t>
  </si>
  <si>
    <t>王海坡</t>
  </si>
  <si>
    <t>010-69371857</t>
  </si>
  <si>
    <t>北京市良乡机动车检测场有限公司（分场）</t>
  </si>
  <si>
    <t>北京市房山区城关街道马各庄村西</t>
  </si>
  <si>
    <t>010-89340718</t>
  </si>
  <si>
    <t>北京燕山机动车检测有限公司</t>
  </si>
  <si>
    <t>北京房山区燕山迎风街道燕东路14号</t>
  </si>
  <si>
    <t>安萌</t>
  </si>
  <si>
    <t>010-69341100</t>
  </si>
  <si>
    <t>北京丰台工程机械修造厂</t>
  </si>
  <si>
    <t>北京市丰台区羊坊村919号</t>
  </si>
  <si>
    <t>刘世芳</t>
  </si>
  <si>
    <t>010-83709953</t>
  </si>
  <si>
    <t>北京潘北昊盛汽车检测有限公司</t>
  </si>
  <si>
    <t>北京市丰台区新发地潘家庙518号院</t>
  </si>
  <si>
    <t>高明月</t>
  </si>
  <si>
    <t>010-87500919</t>
  </si>
  <si>
    <t>北京市二清机动车检测场有限公司</t>
  </si>
  <si>
    <t>北京市丰台区草桥赵村店420号</t>
  </si>
  <si>
    <t>李涛</t>
  </si>
  <si>
    <t>010-87528289</t>
  </si>
  <si>
    <t>北京市怀柔机动车检测有限公司</t>
  </si>
  <si>
    <t>北京市怀柔区庙城镇高两河村北100米</t>
  </si>
  <si>
    <t>薛建利</t>
  </si>
  <si>
    <t>010-89600357</t>
  </si>
  <si>
    <t>北京门头沟机动车检测场有限公司</t>
  </si>
  <si>
    <t>北京市门头沟区滨河南路3号</t>
  </si>
  <si>
    <t>杜长海</t>
  </si>
  <si>
    <t>010-69804717</t>
  </si>
  <si>
    <t>北京北方龙涛机动车检测有限责任公司</t>
  </si>
  <si>
    <t>北京市密云区十里堡镇双井村北京万博诚印刷有限公司院内平房</t>
  </si>
  <si>
    <t>祝凯</t>
  </si>
  <si>
    <t>010-69097677</t>
  </si>
  <si>
    <t>北京立新兰华机动车检测有限公司</t>
  </si>
  <si>
    <t>北京市密云区密云镇白石岭村西等9幢</t>
  </si>
  <si>
    <t>王涛</t>
  </si>
  <si>
    <t>010-69045607</t>
  </si>
  <si>
    <t>平谷机动车检测场</t>
  </si>
  <si>
    <t>北京市平谷区大发路8号</t>
  </si>
  <si>
    <t>张留生</t>
  </si>
  <si>
    <t>010-69975235</t>
  </si>
  <si>
    <t>北京隆运盛达汽车检测有限公司</t>
  </si>
  <si>
    <t>北京市平谷区京平路1号院6号楼</t>
  </si>
  <si>
    <t>张成</t>
  </si>
  <si>
    <t>010-61988606</t>
  </si>
  <si>
    <t>北京平谷凯超机动车检测场</t>
  </si>
  <si>
    <t>北京市平谷区兴谷经济开发区3号区</t>
  </si>
  <si>
    <t>罗骄</t>
  </si>
  <si>
    <t>010-51326589</t>
  </si>
  <si>
    <t>北京空港方兴机动车检测有限公司</t>
  </si>
  <si>
    <t>北京市顺义区李桥镇龙塘路后桥村段北侧</t>
  </si>
  <si>
    <t>方立勇</t>
  </si>
  <si>
    <t>010-81472226</t>
  </si>
  <si>
    <t>北京市京顺机动车检测有限公司</t>
  </si>
  <si>
    <t>北京市顺义区南法信乡政府西</t>
  </si>
  <si>
    <t>舒展</t>
  </si>
  <si>
    <t>010-69471522</t>
  </si>
  <si>
    <t>北京宝通顺发机动车检测有限公司</t>
  </si>
  <si>
    <t>北京市通州区德仁务村东8号</t>
  </si>
  <si>
    <t>张洪发</t>
  </si>
  <si>
    <t>010-80580789</t>
  </si>
  <si>
    <t>北京华航北方机动车检测技术有限公司</t>
  </si>
  <si>
    <t>北京市通州区马驹桥镇工业开发区内1幢1层</t>
  </si>
  <si>
    <t>王宇航</t>
  </si>
  <si>
    <t>010-80820540</t>
  </si>
  <si>
    <t>北京市通州机动车检测场</t>
  </si>
  <si>
    <t>北京市通州区永顺镇范庄村西</t>
  </si>
  <si>
    <t>刘敬</t>
  </si>
  <si>
    <t>010-69542740</t>
  </si>
  <si>
    <t>北京兴通爱民机动车检测有限公司</t>
  </si>
  <si>
    <t>北京市通州区宋庄镇徐辛庄村民委员会东南2000米</t>
  </si>
  <si>
    <t>谷鸣</t>
  </si>
  <si>
    <t>010-80519721</t>
  </si>
  <si>
    <t>中检集团北京汽车检测有限公司</t>
  </si>
  <si>
    <t>北京市通州区张家湾镇齐善庄村委会南500米</t>
  </si>
  <si>
    <t>张彦锋</t>
  </si>
  <si>
    <t>010-61568875</t>
  </si>
  <si>
    <t>北京市京北机动车检测场</t>
  </si>
  <si>
    <t>北京市延庆区延庆镇东卓家营村西50米</t>
  </si>
  <si>
    <t>辛星</t>
  </si>
  <si>
    <t>010-69142797</t>
  </si>
  <si>
    <t>天津市</t>
  </si>
  <si>
    <t>天津市宝坻区顺通机动车检测有限公司</t>
  </si>
  <si>
    <t>天津市宝坻区朝阳东路26号</t>
  </si>
  <si>
    <t>杨景轩</t>
  </si>
  <si>
    <t>天津市宝坻区益安机动车检测有限公司</t>
  </si>
  <si>
    <t>天津市宝坻区南环东路机动车交易市场西侧</t>
  </si>
  <si>
    <t>李志会</t>
  </si>
  <si>
    <t>天津宝顺平达机动车检测有限公司</t>
  </si>
  <si>
    <t>天津市宝坻节能环保工业区宝旺道10号</t>
  </si>
  <si>
    <t>王建雄</t>
  </si>
  <si>
    <t>天津市福安机动车检测有限公司</t>
  </si>
  <si>
    <t>天津市宝坻区马家店工业园区盛举道北侧</t>
  </si>
  <si>
    <t>高建波</t>
  </si>
  <si>
    <t>天津丰汇机动车检测有限公司</t>
  </si>
  <si>
    <t>天津市北辰区西堤头镇福康路192号</t>
  </si>
  <si>
    <t>高云飞</t>
  </si>
  <si>
    <t>天津聚丰机动车检测有限公司</t>
  </si>
  <si>
    <t>天津市北辰区天津北辰经济技术开发区科技园华实道90号</t>
  </si>
  <si>
    <t>韩冰</t>
  </si>
  <si>
    <t>天津津北机动车检测服务有限公司</t>
  </si>
  <si>
    <t>天津市北辰区西堤头镇季庄村北800米</t>
  </si>
  <si>
    <t>张云挺</t>
  </si>
  <si>
    <t>天津市宝通机动车检测有限公司</t>
  </si>
  <si>
    <t>天津市北辰区青光镇青光村东液化气站对面</t>
  </si>
  <si>
    <t>王永</t>
  </si>
  <si>
    <t>天津福地机动车检测有限公司</t>
  </si>
  <si>
    <t>天津市北辰区双街镇双辰东路11号</t>
  </si>
  <si>
    <t>兰基润</t>
  </si>
  <si>
    <t>天津市华同机动车检测服务有限公司</t>
  </si>
  <si>
    <t>天津市北辰区青光镇韩家墅工业园区幸福路18号</t>
  </si>
  <si>
    <t>单小夏</t>
  </si>
  <si>
    <t>天津市欣源机动车检测服务有限公司</t>
  </si>
  <si>
    <t>天津市北辰区宜兴埠镇畜牧研究所路天津市万达轮胎集团有限公司对面</t>
  </si>
  <si>
    <t>杨昆</t>
  </si>
  <si>
    <t>天津市宇田机动车检测有限公司</t>
  </si>
  <si>
    <t>天津市北辰区北仓镇津永公路南（屈店村工业园）</t>
  </si>
  <si>
    <t>石豹</t>
  </si>
  <si>
    <t>天津市渤海石油装备机动车检测有限公司</t>
  </si>
  <si>
    <t>滨海新区大港油田红旗路中段</t>
  </si>
  <si>
    <t>左志勇</t>
  </si>
  <si>
    <t>天津市滨海新区中汽机动车检测服务有限公司</t>
  </si>
  <si>
    <t>天津市滨海高新区塘沽海洋科技园塘汉路10号</t>
  </si>
  <si>
    <t>张睿</t>
  </si>
  <si>
    <t>天津弘康机动车检测服务有限公司</t>
  </si>
  <si>
    <t>天津滨海高新区塘沽海洋科技园锦江路1008号</t>
  </si>
  <si>
    <t>高本玉</t>
  </si>
  <si>
    <t>天津市福通机动车检测服务有限公司</t>
  </si>
  <si>
    <t>天津开发区黄海路260号一期厂房</t>
  </si>
  <si>
    <t>张红柳</t>
  </si>
  <si>
    <t>天津市滨海新区锦昌机动车检测服务有限公司</t>
  </si>
  <si>
    <t>天津市滨海新区大港街凯旋街1287号</t>
  </si>
  <si>
    <t>陈亚峰</t>
  </si>
  <si>
    <t>天津市华洋机动车检测有限公司</t>
  </si>
  <si>
    <t>天津自贸试验区（天津港保税区）海滨大道3680号</t>
  </si>
  <si>
    <t>孙磊</t>
  </si>
  <si>
    <t>天津高客机动车检测有限公司</t>
  </si>
  <si>
    <t>天津自贸试验区（空港经济区）西十一道98号A区</t>
  </si>
  <si>
    <t>尹洪斌</t>
  </si>
  <si>
    <t>天津市滨海新区欣茂机动车检测服务有限公司</t>
  </si>
  <si>
    <t>天津开发区第七大街148号</t>
  </si>
  <si>
    <t>天津市宝盛达机动车检测服务有限公司</t>
  </si>
  <si>
    <t>天津市滨海新区寨上街华山北路9号</t>
  </si>
  <si>
    <t>刘志和</t>
  </si>
  <si>
    <t>天津中石时化汽车检测有限公司</t>
  </si>
  <si>
    <t>天津市滨海新区大港街板厂路101号</t>
  </si>
  <si>
    <t>赵秋立</t>
  </si>
  <si>
    <t>天津津汉通机动车检测服务有限公司</t>
  </si>
  <si>
    <t>天津市滨海新区汉沽芦汉路火车站北121号</t>
  </si>
  <si>
    <t>刘伟</t>
  </si>
  <si>
    <t>天津博瑞机动车检测服务有限公司</t>
  </si>
  <si>
    <t>天津市滨海新区新城镇凯威路68号</t>
  </si>
  <si>
    <t>李子龙</t>
  </si>
  <si>
    <t>天津成通机动车检测服务有限公司</t>
  </si>
  <si>
    <t>天津市滨海新区汉沽街芦汉公路22号</t>
  </si>
  <si>
    <t>张相</t>
  </si>
  <si>
    <t>天津市津丽机动车检测服务有限公司</t>
  </si>
  <si>
    <t>天津市东丽区金钟街金钟公路与跃进路交口北侧仓库B座</t>
  </si>
  <si>
    <t>李旭</t>
  </si>
  <si>
    <t>天津市金东机动车综合性能检测中心</t>
  </si>
  <si>
    <t>东丽区津塘公路3号桥</t>
  </si>
  <si>
    <t>刘庆伟</t>
  </si>
  <si>
    <t>天津巴士机动车检测有限公司</t>
  </si>
  <si>
    <t>天津市东丽区张贵庄路四厂道（天津市公交四公司院内）</t>
  </si>
  <si>
    <t>何广龙</t>
  </si>
  <si>
    <t>天津瑞诚机动车检测有限公司</t>
  </si>
  <si>
    <t>天津市东丽区金钟街道跃进路北1199号</t>
  </si>
  <si>
    <t>于凭跃</t>
  </si>
  <si>
    <t>天津通鑫机动车检测有限公司</t>
  </si>
  <si>
    <t>蓟县经济开发区龙山路1号</t>
  </si>
  <si>
    <t>王海军</t>
  </si>
  <si>
    <t>天津超越机动车检测服务有限公司</t>
  </si>
  <si>
    <t>天津市蓟县经济开发区八一路北侧</t>
  </si>
  <si>
    <t>刘广和</t>
  </si>
  <si>
    <t>天津潮亿机动车检测有限公司</t>
  </si>
  <si>
    <t>天津市蓟州区邦均镇西南道村中国北方植物园西北250米</t>
  </si>
  <si>
    <t>贝海龙</t>
  </si>
  <si>
    <t>天津通顺达机动车检测有限公司</t>
  </si>
  <si>
    <t>天津上仓工业园永昌街内路北</t>
  </si>
  <si>
    <t>郭建兵</t>
  </si>
  <si>
    <t>天津市金益源机动车检测有限公司</t>
  </si>
  <si>
    <t>天津市津南区辛庄镇辛柴路5号</t>
  </si>
  <si>
    <t>段明</t>
  </si>
  <si>
    <t>天津市鹏程机动车检测服务有限公司</t>
  </si>
  <si>
    <t>天津市津南区津南经济开发区（东区）宝源路37号</t>
  </si>
  <si>
    <t>李文才</t>
  </si>
  <si>
    <t>天津市天顺和机动车检测有限公司</t>
  </si>
  <si>
    <t>天津市津南区葛沽镇葛万公路46号</t>
  </si>
  <si>
    <t>李景臣</t>
  </si>
  <si>
    <t>天津驰腾机动车检测服务有限公司</t>
  </si>
  <si>
    <t>天津市津南区小站镇黄台村赢业路10号院内厂房</t>
  </si>
  <si>
    <t>赵连杰</t>
  </si>
  <si>
    <t>天津市金角机动车检测有限公司</t>
  </si>
  <si>
    <t>天津市津南区八里台镇丰泽二大道8号</t>
  </si>
  <si>
    <t>刘宝全</t>
  </si>
  <si>
    <t>天津宝运机动车检测服务有限公司</t>
  </si>
  <si>
    <t>天津市津南区双港镇海河南物流配载中心院内</t>
  </si>
  <si>
    <t>沈卫</t>
  </si>
  <si>
    <t>天津市津港机动车检测有限公司</t>
  </si>
  <si>
    <t>天津市津南区北闸口镇前进村津港路东侧（天津市洁净空调设备有限公司院内）</t>
  </si>
  <si>
    <t>程森林</t>
  </si>
  <si>
    <t>天津文强机动车检测有限公司</t>
  </si>
  <si>
    <t>天津市静海经济开发区和山路与外环东路交口南50米</t>
  </si>
  <si>
    <t>曹孔</t>
  </si>
  <si>
    <t>天津静塘机动车检测有限公司</t>
  </si>
  <si>
    <t>天津市静海区双塘镇东双塘村南500米</t>
  </si>
  <si>
    <t>陈洋</t>
  </si>
  <si>
    <t>天津市静海区海馨泰机动车检测服务有限公司</t>
  </si>
  <si>
    <t>天津市静海经济开发区北区静霸联络线25号</t>
  </si>
  <si>
    <t>张清达</t>
  </si>
  <si>
    <t>天津大邱庄机动车检测有限公司</t>
  </si>
  <si>
    <t>天津市静海区大邱庄工业区静王路88号</t>
  </si>
  <si>
    <t>刘凤英</t>
  </si>
  <si>
    <t>天津市武林机动车检测有限公司</t>
  </si>
  <si>
    <t>天津市武清区豆张庄镇政府东侧72号</t>
  </si>
  <si>
    <t>杨谦</t>
  </si>
  <si>
    <t>天津市大通机动车检测有限公司</t>
  </si>
  <si>
    <t>天津市武清区杨北公路6号（下朱庄街）</t>
  </si>
  <si>
    <t>姜禹</t>
  </si>
  <si>
    <t>天津通华机动车检测有限公司</t>
  </si>
  <si>
    <t>天津市武清区徐官屯街武宁路1号</t>
  </si>
  <si>
    <t>董宝富</t>
  </si>
  <si>
    <t>天津市武清区凯通机动车检测服务有限公司</t>
  </si>
  <si>
    <t>天津市武清区京津电子商务产业园宏旺道2号</t>
  </si>
  <si>
    <t>刘颜立</t>
  </si>
  <si>
    <t>天津市津维腾达机动车检测服务有限公司</t>
  </si>
  <si>
    <t>西青区西青道星光路2号</t>
  </si>
  <si>
    <t>于涟漪</t>
  </si>
  <si>
    <t>天津市天马汽车检测有限公司</t>
  </si>
  <si>
    <t>西青区大寺工业园云泽路5号</t>
  </si>
  <si>
    <t>王哲月</t>
  </si>
  <si>
    <t>天津市大昌机动车检测服务有限公司</t>
  </si>
  <si>
    <t>天津市西青区精武镇大卷子村村委会西侧50米</t>
  </si>
  <si>
    <t>天津市西青区小型机动车检测站</t>
  </si>
  <si>
    <t>天津市西青区中北镇中北大道89号</t>
  </si>
  <si>
    <t>韩辉</t>
  </si>
  <si>
    <t>天津畅达机动车检测有限公司</t>
  </si>
  <si>
    <t>天津市西青区辛口镇水高庄村津静公路与朝阳路交口西80米</t>
  </si>
  <si>
    <t>孙玉磊</t>
  </si>
  <si>
    <t>天津市天直创业机动车检测服务有限公司</t>
  </si>
  <si>
    <t>天津市西青开发区宏源道12号</t>
  </si>
  <si>
    <t>史立强</t>
  </si>
  <si>
    <t>天津昕阳机动车检测站</t>
  </si>
  <si>
    <t>天津市西青区杨柳青镇新津静公路南保泽路1号</t>
  </si>
  <si>
    <t>李红臣</t>
  </si>
  <si>
    <t>河北省</t>
  </si>
  <si>
    <t>石家庄市</t>
  </si>
  <si>
    <t>高邑县凯歌机动车综合检测有限公司</t>
  </si>
  <si>
    <t>河北省石家庄市高邑县大营镇东王村</t>
  </si>
  <si>
    <t>高晓明</t>
  </si>
  <si>
    <t>高邑县双河机动车检测有限公司</t>
  </si>
  <si>
    <t>高邑县千秋路西头路南20米</t>
  </si>
  <si>
    <t>国志芳</t>
  </si>
  <si>
    <t>河北东恒机动车检测技术报务有限公司</t>
  </si>
  <si>
    <t>石家庄市栾城区冶河镇乏马村308国道以西乏段路北</t>
  </si>
  <si>
    <t>张青波</t>
  </si>
  <si>
    <t>河北英杰机动车检测服务有限公司</t>
  </si>
  <si>
    <t>石家庄市鹿泉区大河镇故城村</t>
  </si>
  <si>
    <t>李素娥</t>
  </si>
  <si>
    <t>晋州市旺盛机动车检测有限公司</t>
  </si>
  <si>
    <t>晋州市通达路周家庄段路南</t>
  </si>
  <si>
    <t>张东旺</t>
  </si>
  <si>
    <t>晋州市旺通汽车检测服务有限公司</t>
  </si>
  <si>
    <t>河北省石家庄市晋州市总十庄镇武邱村</t>
  </si>
  <si>
    <t>刘立民</t>
  </si>
  <si>
    <t>井陉安运机动车检测服务有限公司</t>
  </si>
  <si>
    <t>井陉县秀林镇北横口村</t>
  </si>
  <si>
    <t>刘海军</t>
  </si>
  <si>
    <t>平山县安通机动车安全技术检测有限公司</t>
  </si>
  <si>
    <t>河北省石家庄市平山县平山镇钢城路王母村南</t>
  </si>
  <si>
    <t>曹彦波</t>
  </si>
  <si>
    <t>深泽县安捷机动车检测有限公司</t>
  </si>
  <si>
    <t>深泽县桥头乡魏村村南</t>
  </si>
  <si>
    <t>王福生</t>
  </si>
  <si>
    <t>石家庄飞腾汽车检测服务有限公司</t>
  </si>
  <si>
    <t>石家庄经济技术开发区良村南200米处</t>
  </si>
  <si>
    <t>曹艳平</t>
  </si>
  <si>
    <t>石家庄鸿安机动车检测服务有限公司</t>
  </si>
  <si>
    <t>石家庄经济技术开发区开发大街与创业路交口南行100米路东</t>
  </si>
  <si>
    <t>任志伟</t>
  </si>
  <si>
    <t>石家庄华洋机动车检测有限公司</t>
  </si>
  <si>
    <t>河北省石家庄市藁城区九门乡禅房村机场路交叉口南行200米路西</t>
  </si>
  <si>
    <t>曹敏罗</t>
  </si>
  <si>
    <t>石家庄槐西机动车检测有限公司</t>
  </si>
  <si>
    <t>石家庄市获鹿镇南海山村村东</t>
  </si>
  <si>
    <t>王紫业</t>
  </si>
  <si>
    <t>石家庄市井矿机动车安全检测服务有限公司</t>
  </si>
  <si>
    <t>河北省石家庄市井陉县秀林村园区84号</t>
  </si>
  <si>
    <t>田敏娟</t>
  </si>
  <si>
    <t>石家庄市顺通机动车辆检测有限公司</t>
  </si>
  <si>
    <t>河北省石家庄市藁城区常安镇王家庄村北307国道路南</t>
  </si>
  <si>
    <t>邵淑钗</t>
  </si>
  <si>
    <t>石家庄星达机动车检测有限公司</t>
  </si>
  <si>
    <t>元氏县马村乡段村村东（元氏县元氏大街573号）</t>
  </si>
  <si>
    <t>沈晓飞</t>
  </si>
  <si>
    <t>石家庄瀚宸汽车检测服务有限公司</t>
  </si>
  <si>
    <t>石家庄鹿泉区龙泉路公安局东侧</t>
  </si>
  <si>
    <t>张鹏</t>
  </si>
  <si>
    <t>无极县恒运机动车检测有限公司</t>
  </si>
  <si>
    <t>无极县千山东路39号</t>
  </si>
  <si>
    <t>刘卓奇</t>
  </si>
  <si>
    <t>无极县同力机动车综合性能检测有限公司</t>
  </si>
  <si>
    <t>无极县七汲镇西小镇村村西</t>
  </si>
  <si>
    <t>秘英来</t>
  </si>
  <si>
    <t>无极县永安机动车安全技术检测服务有限公司</t>
  </si>
  <si>
    <t>无极县城北环路东段</t>
  </si>
  <si>
    <t>孟伟欣</t>
  </si>
  <si>
    <t>新乐市亨泰机动车检测有限公司</t>
  </si>
  <si>
    <t>新乐市南环路西头路南</t>
  </si>
  <si>
    <t>董术军</t>
  </si>
  <si>
    <t>新乐市三通机动车检测有限公司</t>
  </si>
  <si>
    <t>河北省石家庄市新乐市无繁路南侧</t>
  </si>
  <si>
    <t>田晓敏</t>
  </si>
  <si>
    <t>行唐县正点汽车检测有限公司</t>
  </si>
  <si>
    <t>河北省石家庄市行唐县市同乡毛照村</t>
  </si>
  <si>
    <t>盖彦军</t>
  </si>
  <si>
    <t>张家口众诚机动车检测有限公司</t>
  </si>
  <si>
    <t>怀安县左卫镇河北怀安经济开发区</t>
  </si>
  <si>
    <t>侯占祥</t>
  </si>
  <si>
    <t>赵县宏联机动车检测有限公司</t>
  </si>
  <si>
    <t>赵县东二环路东</t>
  </si>
  <si>
    <t>石建朝</t>
  </si>
  <si>
    <t>正定县正源机动车检测服务有限公司</t>
  </si>
  <si>
    <t>正定县木庄村北107国道东侧</t>
  </si>
  <si>
    <t>张忠彦</t>
  </si>
  <si>
    <t>石家庄市中盟汽车综合性能检测有限公司</t>
  </si>
  <si>
    <t>石家庄市桥西区新华路西三环辅路交口北行500米路东</t>
  </si>
  <si>
    <t>韩亚平</t>
  </si>
  <si>
    <t>河北南旗汽车检测服务有限公司</t>
  </si>
  <si>
    <t>石家庄市桥西区宫家庄红旗南大街以东南三环以北</t>
  </si>
  <si>
    <t>张玉江</t>
  </si>
  <si>
    <t>河北雷霆检测技术服务有限公司</t>
  </si>
  <si>
    <t>石家庄市新华区友谊北大街东营村</t>
  </si>
  <si>
    <t>贾志安</t>
  </si>
  <si>
    <t>石家庄市晟新汽车检测服务有限公司</t>
  </si>
  <si>
    <t>石家庄市新华区坤桥街9号</t>
  </si>
  <si>
    <t>李占生</t>
  </si>
  <si>
    <t>石家庄途越检测技术服务有限公司</t>
  </si>
  <si>
    <t>河北省石家庄市新华区和平西路728号宝通现代仓储汽车物流园C区1号</t>
  </si>
  <si>
    <t>石家庄北环汽车检测有限公司</t>
  </si>
  <si>
    <t>河北省石家庄市长安区胜利北街436号</t>
  </si>
  <si>
    <t>石振科</t>
  </si>
  <si>
    <t>石家庄安保机动车检测有限公司</t>
  </si>
  <si>
    <t>石家庄市长安区和平东路399号</t>
  </si>
  <si>
    <t>郝永立</t>
  </si>
  <si>
    <t>行唐县龙翼机动车检测有限公司</t>
  </si>
  <si>
    <t>行唐县南二环中段</t>
  </si>
  <si>
    <t>高建会</t>
  </si>
  <si>
    <t>行唐县万里机动车检测有限公司</t>
  </si>
  <si>
    <t>行唐县西二环铁道北东侧</t>
  </si>
  <si>
    <t>刘俊英</t>
  </si>
  <si>
    <t>新乐市阜源汽车综合性能检测有限公司</t>
  </si>
  <si>
    <t>新乐市伏羲大街东侧、长杨路北侧</t>
  </si>
  <si>
    <t>王志刚</t>
  </si>
  <si>
    <t>灵寿县汽车综合性能检测站</t>
  </si>
  <si>
    <t>灵寿县正南路西托段</t>
  </si>
  <si>
    <t>高彦旭</t>
  </si>
  <si>
    <t>石家庄江泰机动车检测服务有限公司</t>
  </si>
  <si>
    <t xml:space="preserve">石家庄市正定新区建业路铝厂东侧   </t>
  </si>
  <si>
    <t>张勇</t>
  </si>
  <si>
    <t>石家庄市矿区珠通机动车综合检测有限公司</t>
  </si>
  <si>
    <t>石家庄市井陉矿区金川中路</t>
  </si>
  <si>
    <t>王建东</t>
  </si>
  <si>
    <t>井陉县昌盛汽车综合性能检测有限公司</t>
  </si>
  <si>
    <t>井陉县冶河西路48号</t>
  </si>
  <si>
    <t>梁军波</t>
  </si>
  <si>
    <t>平山县平安汽车综合性能检测有限公司</t>
  </si>
  <si>
    <t>河北省石家庄市平山县平山镇烟堡村北</t>
  </si>
  <si>
    <t>张国伟</t>
  </si>
  <si>
    <t>石家庄市通顺汽车综合性能检测有限公司</t>
  </si>
  <si>
    <t>鹿泉区获鹿镇南海山村石柏大街南段路东</t>
  </si>
  <si>
    <t>武保山</t>
  </si>
  <si>
    <t>石家庄西腾机动车检测有限公司</t>
  </si>
  <si>
    <t>河北省石家庄市鹿泉经济开发区云开路12号</t>
  </si>
  <si>
    <t>王继仁</t>
  </si>
  <si>
    <t>石家庄泰平机动车检测技术服务有限公司</t>
  </si>
  <si>
    <t>石家庄市鹿泉区宜安镇东邱陵村</t>
  </si>
  <si>
    <t>马玉红</t>
  </si>
  <si>
    <t>石家庄市鹿泉区元恒汽车服务有限公司</t>
  </si>
  <si>
    <t>河北省石家庄市鹿泉区获鹿镇北外环以北始峰货运有限公司西邻</t>
  </si>
  <si>
    <t>李波</t>
  </si>
  <si>
    <t>赞皇县华圣汽车综合性能检测有限公司</t>
  </si>
  <si>
    <t>赞皇县曲江村西393省道南侧</t>
  </si>
  <si>
    <t>付伟丽</t>
  </si>
  <si>
    <t>河北衡川检测校准科技有限公司</t>
  </si>
  <si>
    <t>赞皇县赞皇镇花林村</t>
  </si>
  <si>
    <t>康文彬</t>
  </si>
  <si>
    <t>石家庄工大汽车综合性能检测有限公司</t>
  </si>
  <si>
    <t>河北省石家庄市高邑县高邑镇千秋路东段寺家庄路口北行300米</t>
  </si>
  <si>
    <t>孙文学</t>
  </si>
  <si>
    <t>赵县安优保机动车检测有限责任公司</t>
  </si>
  <si>
    <t>赵县308国道苏村段路东</t>
  </si>
  <si>
    <t>杨广文</t>
  </si>
  <si>
    <t>元氏天祥汽车综合性能检测有限公司</t>
  </si>
  <si>
    <t>河北省石家庄市元氏县槐阳镇李村村北高速引线南侧</t>
  </si>
  <si>
    <t>石家庄中南机动车检测服务有限公司</t>
  </si>
  <si>
    <t>石家庄市元氏县井元路西（北呈村东南）</t>
  </si>
  <si>
    <t>张夕华</t>
  </si>
  <si>
    <t>元氏县旭升机动车检测服务有限公司</t>
  </si>
  <si>
    <t>元氏县南因镇东堡村西</t>
  </si>
  <si>
    <t>曹振书</t>
  </si>
  <si>
    <t>元氏县鑫途机动车检测有限公司</t>
  </si>
  <si>
    <t>石家庄市元氏县107国道里仁庄村西口南行300米路西</t>
  </si>
  <si>
    <t>朱卫东</t>
  </si>
  <si>
    <t>石家庄磊鑫机动车检测股份有限公司</t>
  </si>
  <si>
    <t>元氏县井元路与装院路交叉口东行100米路南</t>
  </si>
  <si>
    <t>李月民</t>
  </si>
  <si>
    <t>石家庄瑞鑫机动车检测服务有限公司</t>
  </si>
  <si>
    <t>河北省石家庄市元氏县姬村镇姬村</t>
  </si>
  <si>
    <t>王志国</t>
  </si>
  <si>
    <t>石家庄槐阳机动车检测服务有限公司</t>
  </si>
  <si>
    <t>元氏县里仁庄村西</t>
  </si>
  <si>
    <t>宫发朝</t>
  </si>
  <si>
    <t>石家庄市栾城汽车综合性能检测站</t>
  </si>
  <si>
    <t>石家庄市栾城区交通局东侧</t>
  </si>
  <si>
    <t>石家庄通远机动车检测服务有限公司</t>
  </si>
  <si>
    <t>石家庄栾城区方西线与苏邱村交叉口振兴街西行50米路南</t>
  </si>
  <si>
    <t>河北博宇南池机动车检测服务有限公司</t>
  </si>
  <si>
    <t>石家庄市栾城区窦妪村中兴大道18号</t>
  </si>
  <si>
    <t>石家庄多仁机动车检测服务有限公司</t>
  </si>
  <si>
    <t>河北省石家庄市藁城区张家庄镇北龙宫村机场路与正无路交口北行200米路西</t>
  </si>
  <si>
    <t>李增斌</t>
  </si>
  <si>
    <t>石家庄途安机动车检测有限公司</t>
  </si>
  <si>
    <t>河北省石家庄市藁城区张家庄镇北小屯村X008线道与054线道交口东行1000米路北</t>
  </si>
  <si>
    <t>深泽县盛鹏机动车检测有限公司</t>
  </si>
  <si>
    <t>深泽县北环东路（小陈庄村）</t>
  </si>
  <si>
    <t>郭习昌</t>
  </si>
  <si>
    <t>无极县运通汽车综合性能检测有限公司</t>
  </si>
  <si>
    <t>无极县希望西路</t>
  </si>
  <si>
    <t>张永哲</t>
  </si>
  <si>
    <t>晋州市昌隆机动车检测中心</t>
  </si>
  <si>
    <t>河北省石家庄市晋州市循环经济工业园区</t>
  </si>
  <si>
    <t>宋庆昌</t>
  </si>
  <si>
    <t>晋州市安通机动车检测有限公司</t>
  </si>
  <si>
    <t>晋州市工业一路西段</t>
  </si>
  <si>
    <t>河北文通机动车检测服务有限公司</t>
  </si>
  <si>
    <t>河北省石家庄市桥西区汇通路32号14幢</t>
  </si>
  <si>
    <t>田通</t>
  </si>
  <si>
    <t>唐山市</t>
  </si>
  <si>
    <t>河北冀跃机动车检测服务股份有限公司</t>
  </si>
  <si>
    <t>玉田玉田县镇东小定府村东</t>
  </si>
  <si>
    <t>王玉华</t>
  </si>
  <si>
    <t>乐亭县乐运汽车综合性能检测站</t>
  </si>
  <si>
    <t>乐亭县乐亭镇宁庄村北</t>
  </si>
  <si>
    <t>杨志刚</t>
  </si>
  <si>
    <t>乐亭县运达机动车检测服务有限公司</t>
  </si>
  <si>
    <t>乐亭县乐亭镇袁庄村北</t>
  </si>
  <si>
    <t>牛建锐</t>
  </si>
  <si>
    <t>芦台经济开发区正鑫机动车检测服务有限公司</t>
  </si>
  <si>
    <t>唐山市芦台经济开发区农业总公司三社区</t>
  </si>
  <si>
    <t>李建国</t>
  </si>
  <si>
    <t>滦县百信汽车综合性能检测有限公司</t>
  </si>
  <si>
    <t>滦县新城兴华西路104号</t>
  </si>
  <si>
    <t>石广磊</t>
  </si>
  <si>
    <t>滦县将国机动车检测有限公司</t>
  </si>
  <si>
    <t>唐山市滦州市榛子镇102国道北侧</t>
  </si>
  <si>
    <t>湛淑珍</t>
  </si>
  <si>
    <t>滦州市中慧汽车检测有限公司</t>
  </si>
  <si>
    <t>滦州市古城街道办事处205国道南前明碑村</t>
  </si>
  <si>
    <t>丁永乐</t>
  </si>
  <si>
    <t>迁安市昌吉汽车综合性能检测有限公司</t>
  </si>
  <si>
    <t>迁安市野鸡坨镇平青大公路与102国道交叉口南行800米路西（迁安市双成汽车销售有限公司院内）</t>
  </si>
  <si>
    <t>刘小兵</t>
  </si>
  <si>
    <t>迁安市京安大华汽车综合性能检测有限公司</t>
  </si>
  <si>
    <t>迁安市迁安镇建设路289号现代装备制造业产业聚集区</t>
  </si>
  <si>
    <t>李磊</t>
  </si>
  <si>
    <t>迁安市万信汽车安全综合性能检测有限公司</t>
  </si>
  <si>
    <t>迁安市杨店子镇长沈家营村东北侧</t>
  </si>
  <si>
    <t>崔利</t>
  </si>
  <si>
    <t>迁西县顺通机动车检测有限公司</t>
  </si>
  <si>
    <t>迁西县白庙子乡桥庄子村东</t>
  </si>
  <si>
    <t>周汉卿</t>
  </si>
  <si>
    <t>唐山曹妃甸区中通机动车检测服务有限公司</t>
  </si>
  <si>
    <t>曹妃甸区四农场第十生产队</t>
  </si>
  <si>
    <t>裴正山</t>
  </si>
  <si>
    <t>唐山广运机动车检测有限公司</t>
  </si>
  <si>
    <t>唐山海港开发区1号路南（巨龙驾校东侧）</t>
  </si>
  <si>
    <t>刘震</t>
  </si>
  <si>
    <t>唐山锦平机动车检测有限公司</t>
  </si>
  <si>
    <t>唐山市路北区西外环与南新道义叉口南侧</t>
  </si>
  <si>
    <t>牛德维</t>
  </si>
  <si>
    <t>唐山京东大健康股份有限公司</t>
  </si>
  <si>
    <t>滦南县倴城镇南环路北侧</t>
  </si>
  <si>
    <t>周彦雨</t>
  </si>
  <si>
    <t>唐山瑞国机动车检测服务有限公司</t>
  </si>
  <si>
    <t>唐山市丰南区小集镇宋三村西（唐柏路南）</t>
  </si>
  <si>
    <t>李兰花</t>
  </si>
  <si>
    <t>唐山市昌顺机动车检测有限公司</t>
  </si>
  <si>
    <t>唐山市丰润区新军屯镇阁门口村西</t>
  </si>
  <si>
    <t>蒙珍杰</t>
  </si>
  <si>
    <t>唐山市丰南区华通机动车检测服务有限公司</t>
  </si>
  <si>
    <t>唐山市丰南区唐坊镇工业小区205国道1087公里处</t>
  </si>
  <si>
    <t>戴楷</t>
  </si>
  <si>
    <t>唐山市丰润区佳路汽车检测有限公司</t>
  </si>
  <si>
    <t>唐山丰润区浭阳西大街中段</t>
  </si>
  <si>
    <t>陆征</t>
  </si>
  <si>
    <t>唐山市丰润区泰龙郝亮汽车检测有限公司</t>
  </si>
  <si>
    <t>唐山市丰润区丰润镇尚古庄村</t>
  </si>
  <si>
    <t>唐山市丰润区万和机动车检测有限公司</t>
  </si>
  <si>
    <t>唐山市丰润区丰登镇小唐河村</t>
  </si>
  <si>
    <t>张卫国</t>
  </si>
  <si>
    <t>唐山市汉沽管理区利源机动车检测服务有限公司</t>
  </si>
  <si>
    <t>唐山市汉沽管理区唐津高速汉沽农场出口东侧</t>
  </si>
  <si>
    <t>李卫军</t>
  </si>
  <si>
    <t>022-69559887</t>
  </si>
  <si>
    <t>唐山市路南吉祥机动车检测服务站</t>
  </si>
  <si>
    <t>唐山路南区东礼尚庄西侧</t>
  </si>
  <si>
    <t>范建伟</t>
  </si>
  <si>
    <t>唐山市润之丰机动车检测有限公司</t>
  </si>
  <si>
    <t>唐山开平区唐山新生耐火材料厂内</t>
  </si>
  <si>
    <t>杜子卓</t>
  </si>
  <si>
    <t>唐山市盛昱机动车检测有限公司</t>
  </si>
  <si>
    <t>唐山市曹妃甸区唐海镇第二农场畜牧队</t>
  </si>
  <si>
    <t>佟四新</t>
  </si>
  <si>
    <t>唐山市壹通机动车检测有限公司</t>
  </si>
  <si>
    <t>唐山市南堡开发区四号路北侧八号路西侧</t>
  </si>
  <si>
    <t>李铁</t>
  </si>
  <si>
    <t>唐山市宇利机动车检测服务有限公司</t>
  </si>
  <si>
    <t>河北省唐山市开平区越河镇兴瑭旧机动车交易市场有限公司院内</t>
  </si>
  <si>
    <t>刘健</t>
  </si>
  <si>
    <t>唐山市鑫雨机动车检测服务有限公司</t>
  </si>
  <si>
    <t>路北区果园乡娘庙村西外环北侧</t>
  </si>
  <si>
    <t>谭德光</t>
  </si>
  <si>
    <t>唐山燕丰机动车检测有限公司</t>
  </si>
  <si>
    <t>唐山市滦南县城西（滦海公路与唐港公路交叉口西北侧）</t>
  </si>
  <si>
    <t>崔娜娜</t>
  </si>
  <si>
    <t>玉田县金路达机动车检测服务有限公司</t>
  </si>
  <si>
    <t>玉田县豪门路南侧</t>
  </si>
  <si>
    <t>王志东</t>
  </si>
  <si>
    <t>玉田玉一机动车检测服务有限公司</t>
  </si>
  <si>
    <t>玉田县虹桥镇定府村</t>
  </si>
  <si>
    <t>乔瑞山</t>
  </si>
  <si>
    <t>遵化市龙兴机动车检测服务有限公司</t>
  </si>
  <si>
    <t>遵化市112国道西侧白方寺村</t>
  </si>
  <si>
    <t>陈志强</t>
  </si>
  <si>
    <t>玉田县玉滨机动车检测服务有限公司</t>
  </si>
  <si>
    <t>河北省唐山市玉田县杨家套镇东高桥村</t>
  </si>
  <si>
    <t>张大闯</t>
  </si>
  <si>
    <t>唐山华运西电路机动车检测有限公司</t>
  </si>
  <si>
    <t>河北省唐山市路北区西电路西侧</t>
  </si>
  <si>
    <t>李洪光</t>
  </si>
  <si>
    <t>唐山市丰润区
新安运机动车检测有限公司</t>
  </si>
  <si>
    <t>唐山丰润区唐丰路277号</t>
  </si>
  <si>
    <t>马小东</t>
  </si>
  <si>
    <t>唐山市众赢机动车检测服务有限公司</t>
  </si>
  <si>
    <t>唐山市丰润区林荫路205号</t>
  </si>
  <si>
    <t>杨文强</t>
  </si>
  <si>
    <t>唐山龙髯机动车检测服务有限公司</t>
  </si>
  <si>
    <t>唐山市丰南区丰南镇沁春里青年路东侧</t>
  </si>
  <si>
    <t>耿震刚</t>
  </si>
  <si>
    <t>唐山市亚彤机动车检测服务有限公司</t>
  </si>
  <si>
    <t>唐山市古冶区卑家店二街砖厂旧址</t>
  </si>
  <si>
    <t>侯金海</t>
  </si>
  <si>
    <t>唐山市开平区汽车综合性能检测有限公司</t>
  </si>
  <si>
    <t>唐山市开平区唐古路南侧开平一街村东</t>
  </si>
  <si>
    <t xml:space="preserve"> 马瑞芳</t>
  </si>
  <si>
    <t>遵化中实机动车检测有限公司</t>
  </si>
  <si>
    <t>遵化市西留乡后铺村东</t>
  </si>
  <si>
    <t>袁宏伟</t>
  </si>
  <si>
    <t>秦皇岛市</t>
  </si>
  <si>
    <t>昌黎县凤鸣机动车检测有限公司</t>
  </si>
  <si>
    <t>昌黎县两山乡后两山村</t>
  </si>
  <si>
    <t>张永盛</t>
  </si>
  <si>
    <t>昌黎县滦昌汽车综合性能检测有限公司</t>
  </si>
  <si>
    <t>昌黎县两山乡草粮屯村东205国道北</t>
  </si>
  <si>
    <t>高波</t>
  </si>
  <si>
    <t>昌黎县众兴汽车综合性能检测有限公司</t>
  </si>
  <si>
    <t>昌黎县城郊区大张庄村</t>
  </si>
  <si>
    <t>胡玉坤</t>
  </si>
  <si>
    <t>卢龙县博翔机动车安全性能检测有限公司</t>
  </si>
  <si>
    <t>卢龙县木井乡郝佃子村205国道南侧</t>
  </si>
  <si>
    <t>金凤奎</t>
  </si>
  <si>
    <t>卢龙县发达汽车综合性能检测有限公司</t>
  </si>
  <si>
    <t>卢龙县城永平大街北侧</t>
  </si>
  <si>
    <t>吴立东</t>
  </si>
  <si>
    <t>秦皇岛北戴河宏韵汽车综合性能检测有限公司</t>
  </si>
  <si>
    <t>河北省秦皇岛市北戴河区金三路6号</t>
  </si>
  <si>
    <t>刘会云</t>
  </si>
  <si>
    <t>秦皇岛瑞通汽车检测服务有限公司</t>
  </si>
  <si>
    <t>河北省秦皇岛市北戴河区火车站东</t>
  </si>
  <si>
    <t>祖述俭</t>
  </si>
  <si>
    <t>秦皇岛市戴维汽车综合性能检测有限公司</t>
  </si>
  <si>
    <t>河北省秦皇岛市经济技术开发区镜泊湖路西侧</t>
  </si>
  <si>
    <t>杨玉华</t>
  </si>
  <si>
    <t>秦皇岛市抚宁国兴机动车检测有限公司</t>
  </si>
  <si>
    <t>秦皇岛市抚宁区榆关镇西102国道旁</t>
  </si>
  <si>
    <t>杨朋</t>
  </si>
  <si>
    <t>秦皇岛市抚宁区庞泰机动车检测有限公司</t>
  </si>
  <si>
    <t>秦皇岛市抚宁区抚宁镇政庄村</t>
  </si>
  <si>
    <t>赵静波</t>
  </si>
  <si>
    <t>秦皇岛市山海关诚志汽车综合性能检测有限公司</t>
  </si>
  <si>
    <t>河北省秦皇岛市山海关区102国道以北自来水公司对面</t>
  </si>
  <si>
    <t>彭洋</t>
  </si>
  <si>
    <t>秦皇岛顺启机动车综合性能检测有限公司</t>
  </si>
  <si>
    <t>河北省秦皇岛市海港区石门寨镇东候庄村</t>
  </si>
  <si>
    <t>李红伟</t>
  </si>
  <si>
    <t>青龙满族自治县万龙机动车检测有限公司</t>
  </si>
  <si>
    <t>河北省秦皇岛市青龙满族自治县青龙镇逃军山村（汽博城西侧）</t>
  </si>
  <si>
    <t>谢连文</t>
  </si>
  <si>
    <t>秦皇岛市山海关博光汽车检测有限公司</t>
  </si>
  <si>
    <t>秦皇岛市山海关五里台（建材市场西侧）</t>
  </si>
  <si>
    <t>陈亮</t>
  </si>
  <si>
    <t>秦皇岛世奥机动车检测有限公司</t>
  </si>
  <si>
    <t>秦皇岛市经济技术开发区腾飞路3号</t>
  </si>
  <si>
    <t>世奥</t>
  </si>
  <si>
    <t>卢龙县弘宇机动车安全性能检测站</t>
  </si>
  <si>
    <t>河北省秦皇岛市卢龙县下寨乡工业园区102国道北侧</t>
  </si>
  <si>
    <t>弘宇</t>
  </si>
  <si>
    <t>秦皇岛市二运汽车综合性能中心检测有限公司</t>
  </si>
  <si>
    <t>海港区东港路</t>
  </si>
  <si>
    <t>郑娇</t>
  </si>
  <si>
    <t>13333305564</t>
  </si>
  <si>
    <t>秦皇岛市嘉远机动车检测有限公司</t>
  </si>
  <si>
    <t>河北省秦皇岛市海港区北二环398号</t>
  </si>
  <si>
    <t>夏旭</t>
  </si>
  <si>
    <t>秦皇岛市泽贤机动车检测有限公司</t>
  </si>
  <si>
    <t>秦皇岛市海港区民族北路25支1号</t>
  </si>
  <si>
    <t>张涵</t>
  </si>
  <si>
    <t>秦皇岛市众安机动车检测有限公司</t>
  </si>
  <si>
    <t>秦皇岛市海港区北部工业区西港路西侧</t>
  </si>
  <si>
    <t>卢静</t>
  </si>
  <si>
    <t>昌黎世海机动车检测有限公司</t>
  </si>
  <si>
    <t>昌黎县龙家店镇后封台村205国道南</t>
  </si>
  <si>
    <t>徐洪民</t>
  </si>
  <si>
    <t>秦皇岛顺行机动车检测有限公司</t>
  </si>
  <si>
    <t>河北省秦皇岛市海港区北二环378号</t>
  </si>
  <si>
    <t>夏旭辉</t>
  </si>
  <si>
    <t>邯郸市</t>
  </si>
  <si>
    <t>成安县鼎顺机动车检测有限公司</t>
  </si>
  <si>
    <t>成安县成马路南侧商城工业区</t>
  </si>
  <si>
    <t>贾艳军</t>
  </si>
  <si>
    <t>成安益昌机动车检测有限公司</t>
  </si>
  <si>
    <t>成安县邯大路西未村段</t>
  </si>
  <si>
    <t>孟繁鹏</t>
  </si>
  <si>
    <t>磁县立本机动车综合性能检测有限公司</t>
  </si>
  <si>
    <t>磁县磁州镇西槐树村</t>
  </si>
  <si>
    <t>索海生</t>
  </si>
  <si>
    <t>0310-2217158</t>
  </si>
  <si>
    <t>磁县立通机动车检测公司</t>
  </si>
  <si>
    <t>河北省邯郸市磁县磁州镇东槐树村村南</t>
  </si>
  <si>
    <t>石俊军</t>
  </si>
  <si>
    <t>大名县发达汽车综合性能检测有限公司</t>
  </si>
  <si>
    <t>河北省邯郸市大名县大名镇牛固村村西南</t>
  </si>
  <si>
    <t>王陵臣</t>
  </si>
  <si>
    <t>馆陶鹏宇机动车检测有限公司</t>
  </si>
  <si>
    <t>馆陶县车疃村</t>
  </si>
  <si>
    <t>薛跃丰</t>
  </si>
  <si>
    <t>广平县会昌机动车检测有限公司</t>
  </si>
  <si>
    <t>广平县曲魏路南段路东</t>
  </si>
  <si>
    <t>冯亚松</t>
  </si>
  <si>
    <t>广平县鑫盛汽车综合性能检测有限公司</t>
  </si>
  <si>
    <t>河北 省邯郸市广平县曲魏路中段</t>
  </si>
  <si>
    <t>崔卫彬</t>
  </si>
  <si>
    <t>0310-2618886</t>
  </si>
  <si>
    <t>邯郸开发区鼎康机动车检测有限公司</t>
  </si>
  <si>
    <t>河北省邯郸市经济开发区农产品加工园区人民东路与创新大街交叉口南行400米路东</t>
  </si>
  <si>
    <t>郭昱彤</t>
  </si>
  <si>
    <t>邯郸市安驰机动车检测有限公司</t>
  </si>
  <si>
    <t>邯郸冀南新区辛庄营乡郭小屯村东南</t>
  </si>
  <si>
    <t>刘占同</t>
  </si>
  <si>
    <t>邯郸市肥乡区宏达汽车综合性能检测有限公司</t>
  </si>
  <si>
    <t>河北省邯郸市肥乡区屯庄营乡309国道南河马村北</t>
  </si>
  <si>
    <t>王浩</t>
  </si>
  <si>
    <t>0310-8558959</t>
  </si>
  <si>
    <t>邯郸市肥乡区鹏宇机动车检测有限责任公司</t>
  </si>
  <si>
    <t>河北省邯郸市肥乡区辛安镇镇西杜堡村西</t>
  </si>
  <si>
    <t>邯郸市峰峰东大机动车检测有限公司</t>
  </si>
  <si>
    <t>邯郸市峰峰矿区石桥村南</t>
  </si>
  <si>
    <t>董进朝</t>
  </si>
  <si>
    <t>邯郸市复兴区聚兴机动车检测服务有限公司</t>
  </si>
  <si>
    <t>河北省邯郸市复兴区康庄乡东望庄村东</t>
  </si>
  <si>
    <t>陈轩松</t>
  </si>
  <si>
    <t>邯郸市邯山区振山汽车检测有限公司</t>
  </si>
  <si>
    <t>河北省邯郸市邯山区院上宋村东(工业园区院内）</t>
  </si>
  <si>
    <t>薛丽娜</t>
  </si>
  <si>
    <t>邯郸市霍北机动车检测有限公司</t>
  </si>
  <si>
    <t>河北省邯郸市复兴区西环路以西、霍北路以北</t>
  </si>
  <si>
    <t>李冀</t>
  </si>
  <si>
    <t>邯郸市盈凯机动车检测有限公司</t>
  </si>
  <si>
    <t>河北省邯郸市峰峰矿区和村镇通二矿姚庄村东</t>
  </si>
  <si>
    <t>吝兴强</t>
  </si>
  <si>
    <t>邯郸市永年区安平机动车检测有限公司</t>
  </si>
  <si>
    <t>河北省邯郸市永年区永洋大街西段（郑村北）</t>
  </si>
  <si>
    <t>王世彬</t>
  </si>
  <si>
    <t>0310-6818618</t>
  </si>
  <si>
    <t>邯郸市永年区聚兴机动车检测有限公司</t>
  </si>
  <si>
    <t>河北省邯郸市永年区西苏乡西洞头村西</t>
  </si>
  <si>
    <t>张亮</t>
  </si>
  <si>
    <t>邱县胜盾机动车检测服务有限公司</t>
  </si>
  <si>
    <t>邱县新马头镇富强街8号</t>
  </si>
  <si>
    <t>王银兵</t>
  </si>
  <si>
    <t>邱县鑫洋机动车检测有限公司</t>
  </si>
  <si>
    <t>河北省邯郸市邱县新码头镇老邯临路南侧（新城南路85号）</t>
  </si>
  <si>
    <t>朱二</t>
  </si>
  <si>
    <t>曲周县金骏车辆检测有限公司</t>
  </si>
  <si>
    <t>曲周县人民路西段路北</t>
  </si>
  <si>
    <t>黄彦忠</t>
  </si>
  <si>
    <t>涉县万泰机动车检测有限公司</t>
  </si>
  <si>
    <t>河北省邯郸市涉县涉城镇河东街889号（华田三站对面）</t>
  </si>
  <si>
    <t>冯秀明</t>
  </si>
  <si>
    <t>0310-3856999</t>
  </si>
  <si>
    <t>魏县飞盛汽车检测有限公司</t>
  </si>
  <si>
    <t>河北省邯郸市魏县城东工业园区</t>
  </si>
  <si>
    <t>王志强</t>
  </si>
  <si>
    <t>魏县交安汽车安全检测有限公司</t>
  </si>
  <si>
    <t>魏县东代固乡东代固村西</t>
  </si>
  <si>
    <t>王现忠</t>
  </si>
  <si>
    <t>武安市安泰机动车检测有限公司</t>
  </si>
  <si>
    <t>邯武路北侧武安市康二城镇清化村西</t>
  </si>
  <si>
    <t>王东亮</t>
  </si>
  <si>
    <t>邯郸市永华机动车检测服务有限公司</t>
  </si>
  <si>
    <t xml:space="preserve"> 河北省邯郸市邯山区工业园区刘南线与贾中线交叉口西北角</t>
  </si>
  <si>
    <t>张军峰</t>
  </si>
  <si>
    <t>邯郸市鼎邦机动车检测服务有限公司</t>
  </si>
  <si>
    <t>邯郸市邯山区南环路</t>
  </si>
  <si>
    <t>邯郸市东达机动车检测有限公司</t>
  </si>
  <si>
    <t>河北省邯郸市经济开发区南沿村镇田堡村东路南（邯临公路20公里处）</t>
  </si>
  <si>
    <t>邯郸市永年区鑫通汽车综合性能检测有限公司</t>
  </si>
  <si>
    <t>邯郸市永年区界河店
乡南界河店村南</t>
  </si>
  <si>
    <t>朱丽芳</t>
  </si>
  <si>
    <t>邯郸市肥乡区永兴机动车检测有限公司</t>
  </si>
  <si>
    <t>河北省邯郸市肥乡区肥乡镇井堂街北段东侧</t>
  </si>
  <si>
    <t>马玉晶</t>
  </si>
  <si>
    <t>魏县成通机动车检测有限公司</t>
  </si>
  <si>
    <t>魏县双井镇更化村</t>
  </si>
  <si>
    <t>邯郸鸿骅机动车检测服务有限公司</t>
  </si>
  <si>
    <t>邯郸市武安市309国道下白石村段路西</t>
  </si>
  <si>
    <t>白智龙</t>
  </si>
  <si>
    <t>邯郸市临漳县胜轲汽车检测有限公司</t>
  </si>
  <si>
    <t>临漳县县城玄武路南侧</t>
  </si>
  <si>
    <t>涉县交运汽车综合性能检测有限公司</t>
  </si>
  <si>
    <t>涉县309公路东侧南岗路口</t>
  </si>
  <si>
    <t>涉县万兴机动检测有限责任公司神头分公司</t>
  </si>
  <si>
    <t>河北省邯郸市涉县神头乡椿树岭村青兰高速路口西侧</t>
  </si>
  <si>
    <t>河北浩瀚机动车检测有限公司</t>
  </si>
  <si>
    <t>河北省邯郸市涉县井店镇三街村玉岭路口</t>
  </si>
  <si>
    <t>磁县瑞通机动车检测有限公司</t>
  </si>
  <si>
    <t>邯郸市磁县磁州镇铁西路中段路8号（原磁县棉库院内）</t>
  </si>
  <si>
    <t>邯郸市泓吉机动车检测有限公司</t>
  </si>
  <si>
    <t>河北省邯郸市磁县讲武城镇高庄村村南（107国道以东，邯郸市漳河生态科技园区内）</t>
  </si>
  <si>
    <t>陶文龙</t>
  </si>
  <si>
    <t>邯郸市峰峰益德机动车检测有限公司</t>
  </si>
  <si>
    <t>邯郸市峰峰矿区峰峰镇街儿庄村北</t>
  </si>
  <si>
    <t>王峰生</t>
  </si>
  <si>
    <t>鸡泽县泽华机动车检测服务有限公司</t>
  </si>
  <si>
    <t>鸡泽县北关村北永和线南侧</t>
  </si>
  <si>
    <t>河北汇能机动车检测有限公司</t>
  </si>
  <si>
    <t>曲周县邯临路南建设街东</t>
  </si>
  <si>
    <t>馆陶县政任机动车检测有限公司</t>
  </si>
  <si>
    <t>馆陶县北科园区兴业路西侧</t>
  </si>
  <si>
    <t>邯郸市复兴区奔佳机动车检测有限公司</t>
  </si>
  <si>
    <t>复兴区户村镇张岩嵛村北（老邯武路北）</t>
  </si>
  <si>
    <t>柳红军</t>
  </si>
  <si>
    <t>邯郸市邯山万合汽车检测有限公司</t>
  </si>
  <si>
    <t>河北省邯郸市邯山区邯磁路198号</t>
  </si>
  <si>
    <t>张济亚</t>
  </si>
  <si>
    <t>万合集团邯郸华骏汽车检测有限公司</t>
  </si>
  <si>
    <t>河北省邯郸市邯山区南环东路502号</t>
  </si>
  <si>
    <t>谢瑜</t>
  </si>
  <si>
    <t>武安市祥华机动车检测有限公司</t>
  </si>
  <si>
    <t>河北省邯郸市武安市午汲镇玉泉岭村村东</t>
  </si>
  <si>
    <t>孙大伟</t>
  </si>
  <si>
    <t>邢台市</t>
  </si>
  <si>
    <t>河北伊腾机动车检测服务有限公司</t>
  </si>
  <si>
    <t>河北省邢台市威县方家营镇西方家营村</t>
  </si>
  <si>
    <t>马兆伟</t>
  </si>
  <si>
    <t>临西县安顺汽车检测有限公司</t>
  </si>
  <si>
    <t>临西县大刘庄乡卫罗庵村东南邯临路北</t>
  </si>
  <si>
    <t>李继生</t>
  </si>
  <si>
    <t>临西县文兴机动车检测有限公司</t>
  </si>
  <si>
    <t>河北省邢台市临西县老官寨镇杨楼村</t>
  </si>
  <si>
    <t>杜文静</t>
  </si>
  <si>
    <t>隆尧县通顺汽车检测服务有限公司</t>
  </si>
  <si>
    <t>河北省邢台市隆尧县莲子镇村村东</t>
  </si>
  <si>
    <t>王红旗</t>
  </si>
  <si>
    <t>0319-6590088</t>
  </si>
  <si>
    <t>沙河市恒荣机动车检测有限公司</t>
  </si>
  <si>
    <t>邢台市沙河市下郑村村北</t>
  </si>
  <si>
    <t>纪延周</t>
  </si>
  <si>
    <t>沙河市仁德汽车检测有限公司</t>
  </si>
  <si>
    <t>沙河市白塔镇李家庄村</t>
  </si>
  <si>
    <t>郭贵增</t>
  </si>
  <si>
    <t>沙河市鑫晶机动车检测有限公司</t>
  </si>
  <si>
    <t>河北省邢台市沙河市田村</t>
  </si>
  <si>
    <t>孔翠萍</t>
  </si>
  <si>
    <t>威县家和机动车检测服务有限公司</t>
  </si>
  <si>
    <t>河北省邢台市威县洺州镇罗安陵村</t>
  </si>
  <si>
    <t>罗向冬</t>
  </si>
  <si>
    <t>0319-6169699</t>
  </si>
  <si>
    <t>威县连庆机动车检测有限公司</t>
  </si>
  <si>
    <t>河北省邢台市威县贺营镇东中营村（106国道东侧）</t>
  </si>
  <si>
    <t>王连庆</t>
  </si>
  <si>
    <t>威县顺民天成机动车检测服务有限公司</t>
  </si>
  <si>
    <t>河北省邢台市威县开放路北侧、燕山路南侧、振兴大街以西</t>
  </si>
  <si>
    <t>马赵国</t>
  </si>
  <si>
    <t>威县万马机动车检测有限公司</t>
  </si>
  <si>
    <t>河北省邢台市威县106国道西侧、规划一路北侧</t>
  </si>
  <si>
    <t>范文卿</t>
  </si>
  <si>
    <t>0319-6168899</t>
  </si>
  <si>
    <t>邢台平顺机动车检测有限公司</t>
  </si>
  <si>
    <t>邢台市邢台县将军墓镇孟家嘴村</t>
  </si>
  <si>
    <t>王东军</t>
  </si>
  <si>
    <t>邢台市康凯机动车检测有限公司</t>
  </si>
  <si>
    <t>邢台市襄都区辛店村龙岗大街与107国道交叉口北行200米路西</t>
  </si>
  <si>
    <t>窦静肖</t>
  </si>
  <si>
    <t>邢台顺驰机动车检测有限公司</t>
  </si>
  <si>
    <t>南和县贾宋镇东贾郭村南（汽车贸易市场）</t>
  </si>
  <si>
    <t>张勇超</t>
  </si>
  <si>
    <t>邢台市鑫东机动车检测有限公司</t>
  </si>
  <si>
    <t>邢台市邢东新区祝村镇李道村</t>
  </si>
  <si>
    <t>邢台机动车辆服务有限公司</t>
  </si>
  <si>
    <t>邢台经济开发区东华路2588号</t>
  </si>
  <si>
    <t>张国宏</t>
  </si>
  <si>
    <t>任县路安机动车检测有限公司</t>
  </si>
  <si>
    <t>任县和平街西段</t>
  </si>
  <si>
    <t>李书平</t>
  </si>
  <si>
    <t>南和县大众机动车检测有限公司</t>
  </si>
  <si>
    <t>南和县城东闫里路口北500米路东</t>
  </si>
  <si>
    <t>李晓宁</t>
  </si>
  <si>
    <t xml:space="preserve">邢台汇祥汽车综合性能检测有限公司    </t>
  </si>
  <si>
    <t>邢台市邢台县会宁镇霍楼村东</t>
  </si>
  <si>
    <t>邢台县鹏辰机动车检测有限公司</t>
  </si>
  <si>
    <t>邢台县南石门镇北尹郭村村东</t>
  </si>
  <si>
    <t>刘帆</t>
  </si>
  <si>
    <t>沙河市天赢机动车检测有限公司</t>
  </si>
  <si>
    <t>沙河市桥东办事处西杜村南</t>
  </si>
  <si>
    <t>李如英</t>
  </si>
  <si>
    <t>河北天佐机动车检测有限公司</t>
  </si>
  <si>
    <t>河北临城经济开发区太行大街东侧</t>
  </si>
  <si>
    <t>井丽焕</t>
  </si>
  <si>
    <t>邢台宁发机动车检测有限公司</t>
  </si>
  <si>
    <t>内丘县金店镇清修村南（107国道东侧）</t>
  </si>
  <si>
    <t>宁增杰</t>
  </si>
  <si>
    <t>柏乡县宏泰机动车检测有限公司</t>
  </si>
  <si>
    <t>河北省邢台市柏乡县龙华乡南郝村村南</t>
  </si>
  <si>
    <t>石山柱</t>
  </si>
  <si>
    <t>隆尧汽车综合性能检测站</t>
  </si>
  <si>
    <t>隆尧县南郝线45kg处路南</t>
  </si>
  <si>
    <t>李秀山</t>
  </si>
  <si>
    <t>宁晋县源金机动车检测有限公司</t>
  </si>
  <si>
    <t>宁晋县鼓楼东街103号</t>
  </si>
  <si>
    <t>河北为众汽车检测服务有限公司</t>
  </si>
  <si>
    <t>宁晋县凤凰镇八里庄村</t>
  </si>
  <si>
    <t>曹成培</t>
  </si>
  <si>
    <t>巨鹿县兆鑫机动车检测有限公司</t>
  </si>
  <si>
    <t>河北省邢台市巨鹿县经济开发区健康西路北侧（富源街东80米）</t>
  </si>
  <si>
    <t>赵永喜</t>
  </si>
  <si>
    <t>邢台市巨鹿机动车检测中心</t>
  </si>
  <si>
    <t>巨鹿县巨鹿镇庙王庄村南</t>
  </si>
  <si>
    <t>刘冰浩</t>
  </si>
  <si>
    <t>新河县兴民机动车技术检测有限公司</t>
  </si>
  <si>
    <t>新河县新安街西侧</t>
  </si>
  <si>
    <t>河北益盟机动车检测有限公司</t>
  </si>
  <si>
    <t>邢台广宗县和平路南段</t>
  </si>
  <si>
    <t>平乡县鸿通机动车辆检测有限公司</t>
  </si>
  <si>
    <t>河北省邢台市平乡县城南环路西段北侧</t>
  </si>
  <si>
    <t>李建辉</t>
  </si>
  <si>
    <t>13231978810</t>
  </si>
  <si>
    <t>邢台盛宏机动车检测有限公司</t>
  </si>
  <si>
    <t>河北省邢台市威县方家营镇南方家营村</t>
  </si>
  <si>
    <t>清河县亿隆机动车检测有限公司</t>
  </si>
  <si>
    <t>清河县城关工业区</t>
  </si>
  <si>
    <t>南宫市宏伟机动车安全技术检测有限公司</t>
  </si>
  <si>
    <t>南宫市孝昌村西</t>
  </si>
  <si>
    <t>邢台卓阳机动车检测服务有限公司</t>
  </si>
  <si>
    <t>南宫市紫冢镇秦家都水</t>
  </si>
  <si>
    <t>李伟</t>
  </si>
  <si>
    <t>保定市</t>
  </si>
  <si>
    <t>蠡县和禄机动车检测有限公司</t>
  </si>
  <si>
    <t>河北省保定市蠡县北郭丹镇西郭丹村</t>
  </si>
  <si>
    <t>展纪伟</t>
  </si>
  <si>
    <t>保定保运汽车综合性能检测有限公司</t>
  </si>
  <si>
    <t>保定市南二环2753号</t>
  </si>
  <si>
    <t>李凌</t>
  </si>
  <si>
    <t>保定市腾达机动车检测有限公司</t>
  </si>
  <si>
    <t>保定市农大教学实验场二分场</t>
  </si>
  <si>
    <t>郭峰</t>
  </si>
  <si>
    <t>保定市行运汽车检测服务有限公司</t>
  </si>
  <si>
    <t>百楼乡太保营村村南</t>
  </si>
  <si>
    <t>张欣</t>
  </si>
  <si>
    <t>保定市元正机动车检测有限公司</t>
  </si>
  <si>
    <t>保定北三环与乐凯大街交口西行200米</t>
  </si>
  <si>
    <t>保定市九运机动车检测有限公司</t>
  </si>
  <si>
    <t>保定市竞秀区南奇乡西王庄村商用</t>
  </si>
  <si>
    <t>王鹏涛</t>
  </si>
  <si>
    <t>保定市腾龙机动车检测有限公司</t>
  </si>
  <si>
    <t>保定市富昌乡富昌村西</t>
  </si>
  <si>
    <t>槐颖</t>
  </si>
  <si>
    <t>保定市冀驰机动车有限公司</t>
  </si>
  <si>
    <t>保定市竞秀区南奇乡西王庄村村北厂房</t>
  </si>
  <si>
    <t>王秋平</t>
  </si>
  <si>
    <t>保定市保联特种车辆检测有限公司</t>
  </si>
  <si>
    <t>保定市北市区东金庄乡东后营村</t>
  </si>
  <si>
    <t>高朋</t>
  </si>
  <si>
    <t>保定市泽峻机动车检测有限公司</t>
  </si>
  <si>
    <t>保定市莲池区莲池大街与南二环交叉口东南角</t>
  </si>
  <si>
    <t>魏法宾</t>
  </si>
  <si>
    <t>高碑店市彦顺机动车检测有限公司</t>
  </si>
  <si>
    <t>河北省保定市高碑店市北城办事处解家营村村北</t>
  </si>
  <si>
    <t>朱明彦</t>
  </si>
  <si>
    <t>保定市徐水区双凯检测服务有限公司</t>
  </si>
  <si>
    <t>保定市徐水区晨阳路龙华路交叉北侧</t>
  </si>
  <si>
    <t>宋栓庆</t>
  </si>
  <si>
    <t>保定市徐水区拓达机动车检测服务有限公司</t>
  </si>
  <si>
    <t>保定市遂城镇遂城村东</t>
  </si>
  <si>
    <t xml:space="preserve"> 高文增</t>
  </si>
  <si>
    <t>河北华瑞机动车检测有限公司</t>
  </si>
  <si>
    <t>保定市徐水区高林村镇白塔铺市场北</t>
  </si>
  <si>
    <t>曹松</t>
  </si>
  <si>
    <t>阜平县垒成机动车检测有限公司</t>
  </si>
  <si>
    <t>阜平县阜平镇照旺台村八里庄</t>
  </si>
  <si>
    <t>杨站长</t>
  </si>
  <si>
    <t>阜平县阜运机动车检测服务站</t>
  </si>
  <si>
    <t>保定市阜平县阜平镇南城区</t>
  </si>
  <si>
    <t>李兴</t>
  </si>
  <si>
    <t>涞源县盛创机动车检测有限公司</t>
  </si>
  <si>
    <t>涞源县广泉大街</t>
  </si>
  <si>
    <t>魏立军</t>
  </si>
  <si>
    <t>易县民众机动车检测有限公司</t>
  </si>
  <si>
    <t>易县后部村西京易大修厂院内</t>
  </si>
  <si>
    <t>魏刚路</t>
  </si>
  <si>
    <t>易县泽润德机动车检测有限公司</t>
  </si>
  <si>
    <t>河北省保定市易县西北奇村</t>
  </si>
  <si>
    <t>魏长江</t>
  </si>
  <si>
    <t>望都鑫华特种车辆检测有限公司</t>
  </si>
  <si>
    <t>望都县杨家村西</t>
  </si>
  <si>
    <t>张国展</t>
  </si>
  <si>
    <t>保定鑫望机动车检测服务有限责任公司</t>
  </si>
  <si>
    <t>河北省保定市望都县职中路</t>
  </si>
  <si>
    <t>耿惠卿</t>
  </si>
  <si>
    <t>定兴县明城恒盛机动车检测有限公司</t>
  </si>
  <si>
    <t>定兴县107国道北河桥南路东</t>
  </si>
  <si>
    <t>郝国雨</t>
  </si>
  <si>
    <t>保定中汇机动车检测服务有限公司</t>
  </si>
  <si>
    <t>定兴县迎宾大街111号</t>
  </si>
  <si>
    <t xml:space="preserve"> 曹晓东</t>
  </si>
  <si>
    <t>定兴县容兴机动车检测有限公司</t>
  </si>
  <si>
    <t>河北省保定市定兴县天宫寺镇天宫寺村</t>
  </si>
  <si>
    <t>于德强</t>
  </si>
  <si>
    <t>定兴县双铭机动车检测有限公司</t>
  </si>
  <si>
    <t>河北省保定市定兴县高里乡西高里村村北</t>
  </si>
  <si>
    <t>张建军</t>
  </si>
  <si>
    <t>保定市安新汽车综合性能检测站</t>
  </si>
  <si>
    <t>安新县建设大街</t>
  </si>
  <si>
    <t>陈英</t>
  </si>
  <si>
    <t>涞水恒程机动车检验服务有限公司</t>
  </si>
  <si>
    <t>涞水镇冲之大街100号</t>
  </si>
  <si>
    <t>博野县众和机动车检测服务有限公司</t>
  </si>
  <si>
    <t>屯庄营村西</t>
  </si>
  <si>
    <t>胡文元</t>
  </si>
  <si>
    <t>容城兴容机动车检测有限公司</t>
  </si>
  <si>
    <t>澳森北大街</t>
  </si>
  <si>
    <t>涿州东方亨利汽车综合性能检测有限公司</t>
  </si>
  <si>
    <t>长城桥北路西</t>
  </si>
  <si>
    <t>聂斌</t>
  </si>
  <si>
    <t>涿州路风机动车检测有限公司</t>
  </si>
  <si>
    <t>开发区沿鲁村</t>
  </si>
  <si>
    <t>王振庆</t>
  </si>
  <si>
    <t>涿州市峻福亨利机动车检测有限公司</t>
  </si>
  <si>
    <t>河北省保定市涿州市刁窝镇刁二村京白路东</t>
  </si>
  <si>
    <t>康继斌</t>
  </si>
  <si>
    <t>保定市豪达机动车检测有限公司</t>
  </si>
  <si>
    <t>满城区东马</t>
  </si>
  <si>
    <t>张政</t>
  </si>
  <si>
    <t>保定市秉龙机动车检测有限公司</t>
  </si>
  <si>
    <t>保定市满城区满城镇城东村村东</t>
  </si>
  <si>
    <t>康聪</t>
  </si>
  <si>
    <t>保定市德慧汽车检测服务有限公司</t>
  </si>
  <si>
    <t>河北省保定市满城区于家庄乡庞村</t>
  </si>
  <si>
    <t>马计卫</t>
  </si>
  <si>
    <t>保定华奔机动车检测服务有限公司</t>
  </si>
  <si>
    <t>保定市满城区东外环东侧污水处理厂南</t>
  </si>
  <si>
    <t>冯利明</t>
  </si>
  <si>
    <t>保定市三正机动车检测有限公司</t>
  </si>
  <si>
    <t>保定市满城区满城镇韩家庄村</t>
  </si>
  <si>
    <t>李占军</t>
  </si>
  <si>
    <t>保定市泽峰机动车检测有限公司</t>
  </si>
  <si>
    <t>河北省保定市满城区方顺桥镇方顺桥村东</t>
  </si>
  <si>
    <t>刘畅</t>
  </si>
  <si>
    <t>保定芯达机动车检测有限公司</t>
  </si>
  <si>
    <t>清苑区发展东路50号</t>
  </si>
  <si>
    <t>王尚安</t>
  </si>
  <si>
    <t>保定市顺隆机动车检测有限公司</t>
  </si>
  <si>
    <t>清苑区和平大街298号</t>
  </si>
  <si>
    <t>翟会发</t>
  </si>
  <si>
    <t>雄县锋范汽车综合性能检测有限公司</t>
  </si>
  <si>
    <t>雄县杨西楼村南</t>
  </si>
  <si>
    <t>田凤辉</t>
  </si>
  <si>
    <t>安国市安浩机动车检测有限公司</t>
  </si>
  <si>
    <t>安国市安定路新安村168号</t>
  </si>
  <si>
    <t>徐涛</t>
  </si>
  <si>
    <t>15831525107</t>
  </si>
  <si>
    <t>唐县机动车检测站</t>
  </si>
  <si>
    <t>唐县七公司院内（原国防路21号）</t>
  </si>
  <si>
    <t>于章辉</t>
  </si>
  <si>
    <t>唐县腾威机动车检测服务有限公司</t>
  </si>
  <si>
    <t>保定唐县仁厚镇四城涧村</t>
  </si>
  <si>
    <t xml:space="preserve"> 王彦明</t>
  </si>
  <si>
    <t>曲阳县腾航车辆检测有限公司</t>
  </si>
  <si>
    <t>河北省保定市曲阳县灵山镇灵山村</t>
  </si>
  <si>
    <t>刘瑞涛</t>
  </si>
  <si>
    <t>保定市昌盛特种车辆检测有限公司</t>
  </si>
  <si>
    <t>河北省保定市曲阳县许城东村（北环路）</t>
  </si>
  <si>
    <t>马旭品</t>
  </si>
  <si>
    <t>顺平县顺豪机动车检测有限公司</t>
  </si>
  <si>
    <t>河北省保定市顺平县迎宾路西侧</t>
  </si>
  <si>
    <t>孙彦红</t>
  </si>
  <si>
    <t>保定鑫八方机动车检测服务有限公司</t>
  </si>
  <si>
    <t>河北省保定市顺平县高于铺镇高于铺村</t>
  </si>
  <si>
    <t>李松</t>
  </si>
  <si>
    <t>高阳县天羽机动车检测服务有限公司</t>
  </si>
  <si>
    <t>河北省保定市高阳县阮庄村北</t>
  </si>
  <si>
    <t>刘小雪</t>
  </si>
  <si>
    <t>高阳县胜杰机动车检测服务有限公司</t>
  </si>
  <si>
    <t>河北省保定市高阳县于堤村村北</t>
  </si>
  <si>
    <t>朱二杰</t>
  </si>
  <si>
    <t>高阳县德晟机动车检测服务有限公司</t>
  </si>
  <si>
    <t>河北省保定市高阳县西演镇莘桥村保沧路33号</t>
  </si>
  <si>
    <t>高彤道</t>
  </si>
  <si>
    <t>蠡县刘建恒机动车检测有限公司</t>
  </si>
  <si>
    <t>河北省保定市蠡县大百尺镇大百尺村</t>
  </si>
  <si>
    <t>刘新影</t>
  </si>
  <si>
    <t>蠡县兰柱机动车检测有限公司</t>
  </si>
  <si>
    <t>河北省保定市蠡县紫薇西路180号</t>
  </si>
  <si>
    <t>张飞</t>
  </si>
  <si>
    <t>张家口市</t>
  </si>
  <si>
    <t>赤城县仁发汽车综合性能检测站</t>
  </si>
  <si>
    <t>赤城县赤城镇兴仁堡村南</t>
  </si>
  <si>
    <t>纪海鹏</t>
  </si>
  <si>
    <t>赤城县顺通机动车检测服务有限公司</t>
  </si>
  <si>
    <t>赤城县行仁堡村南</t>
  </si>
  <si>
    <t>王春利</t>
  </si>
  <si>
    <t>怀安县安通机动车服务有限公司</t>
  </si>
  <si>
    <t>怀安县柴沟堡镇郭家房村南，110国道南侧</t>
  </si>
  <si>
    <t>冀定彪</t>
  </si>
  <si>
    <t>怀来县福顺机动车检测有限公司</t>
  </si>
  <si>
    <t>张家口市怀来县新保安镇京张公路北侧</t>
  </si>
  <si>
    <t>冯福军</t>
  </si>
  <si>
    <t>怀来县顺成汽车综合性能检测站有限公司</t>
  </si>
  <si>
    <t>怀来县沙城镇迎宾西街</t>
  </si>
  <si>
    <t>刘亚东</t>
  </si>
  <si>
    <t>康保县嘉政机动车检测有限公司</t>
  </si>
  <si>
    <t>康保县张跃营村张康公路西</t>
  </si>
  <si>
    <t>王  利</t>
  </si>
  <si>
    <t>尚义县华远机动车检测有限公司</t>
  </si>
  <si>
    <t>尚义县南壕堑镇毛忽庆村</t>
  </si>
  <si>
    <t>祁晓东</t>
  </si>
  <si>
    <t>尚义县顺复机动车检测有限公司</t>
  </si>
  <si>
    <t>河北省张家口市尚义县南壕堑镇新兴街工业园区</t>
  </si>
  <si>
    <t>贾名胜</t>
  </si>
  <si>
    <t>蔚县鸿开机动车检测有限公司</t>
  </si>
  <si>
    <t>蔚县蔚州镇李堡子村南1000米</t>
  </si>
  <si>
    <t>赵中海</t>
  </si>
  <si>
    <t>蔚县弘祥机动车检测有限公司</t>
  </si>
  <si>
    <t>蔚县蔚州镇李堡子村西南</t>
  </si>
  <si>
    <t>蔚县通运汽车综合性能检测中心</t>
  </si>
  <si>
    <t>蔚县南杨庄乡张家楼村北</t>
  </si>
  <si>
    <t>姚永胜</t>
  </si>
  <si>
    <t>阳原天源机动车检测有限公司</t>
  </si>
  <si>
    <t>阳原县要家庄乡柳树皂村南</t>
  </si>
  <si>
    <t>田生保</t>
  </si>
  <si>
    <t>阳原县鑫强机动车检测有限公司</t>
  </si>
  <si>
    <t>河北省张家口市阳原县东井集镇拣花堡村109国道北</t>
  </si>
  <si>
    <t>贾东</t>
  </si>
  <si>
    <t>阳原县鑫通机动车检测站</t>
  </si>
  <si>
    <t>阳原县东城镇五马坊村（109国道南）庞博</t>
  </si>
  <si>
    <t>庞  博</t>
  </si>
  <si>
    <t>张北德首机动车检测有限公司</t>
  </si>
  <si>
    <t>张家口市张北县北外环马莲滩村南行200米</t>
  </si>
  <si>
    <t>薛尚义</t>
  </si>
  <si>
    <t>张北广溢汽车检测有限公司</t>
  </si>
  <si>
    <t>张北县张北镇（张化线一公里处）</t>
  </si>
  <si>
    <t>李宏波</t>
  </si>
  <si>
    <t>张北骏驰机动车检测有限公司</t>
  </si>
  <si>
    <t>张北县张北镇林荫大道东侧兴和路南侧</t>
  </si>
  <si>
    <t>王翠花</t>
  </si>
  <si>
    <t>张家口安众机动车检测有限公司</t>
  </si>
  <si>
    <t>河北省张家口经济开发区沈家屯镇闫家屯西</t>
  </si>
  <si>
    <t>路玉国</t>
  </si>
  <si>
    <t>张家口崇礼宏洋汽车综合性能检测有限公司</t>
  </si>
  <si>
    <t>河北张家口市崇礼区西湾子镇二道沟村</t>
  </si>
  <si>
    <t>吕  红</t>
  </si>
  <si>
    <t>张家口东鸿机动车检测有限公司</t>
  </si>
  <si>
    <t>怀来县狼山乡五营墚村</t>
  </si>
  <si>
    <t>张家口富昌机动车综合性能检测有限公司</t>
  </si>
  <si>
    <t>张家口市下花园区高新西大街1号</t>
  </si>
  <si>
    <t>魏经纬</t>
  </si>
  <si>
    <t>张家口广源机动车检测有限公司</t>
  </si>
  <si>
    <t>张家口高新区玉宝墩5号</t>
  </si>
  <si>
    <t>芦  伟</t>
  </si>
  <si>
    <t>张家口宏通机动车检测有限公司</t>
  </si>
  <si>
    <t>河北省张家口市张北县蔡脑包村南侧桦皮岭大街东侧</t>
  </si>
  <si>
    <t>王秀英</t>
  </si>
  <si>
    <t>张家口市安顺机动车检测有限公司</t>
  </si>
  <si>
    <t>河北省张家口市高新区姚家房镇东方子村</t>
  </si>
  <si>
    <t>赵  明</t>
  </si>
  <si>
    <t>张家口市诚华机动车检测有限公司</t>
  </si>
  <si>
    <t>张家口市西山产业集聚区矿机路2号</t>
  </si>
  <si>
    <t>岑金锁</t>
  </si>
  <si>
    <t>张家口市盛源机动车检测有限公司</t>
  </si>
  <si>
    <t>张家口市沽源县平定堡镇元宝山村南</t>
  </si>
  <si>
    <t>李  霞</t>
  </si>
  <si>
    <t>张家口通达机动车检测有限公司</t>
  </si>
  <si>
    <t>河北省张家口高新技术产业开发区通泰物流园内</t>
  </si>
  <si>
    <t>闫文君</t>
  </si>
  <si>
    <t>张家口万全区紫烨机动车检测有限公司</t>
  </si>
  <si>
    <t>张家口市万全区孔家庄镇孔家庄村110国道南100米</t>
  </si>
  <si>
    <t>赵永福</t>
  </si>
  <si>
    <t>张家口永通检测检验有限公司</t>
  </si>
  <si>
    <t>张家口桥西区五墩台村207国道旁</t>
  </si>
  <si>
    <t>许慧慧</t>
  </si>
  <si>
    <t>张家口镇南车辆检测有限公司</t>
  </si>
  <si>
    <t>张家口市宣化区洋河南镇邓家台村</t>
  </si>
  <si>
    <t>马胜博</t>
  </si>
  <si>
    <t>涿鹿顺达机动车检测有限公司</t>
  </si>
  <si>
    <t>涿鹿县合符大街北外环路口</t>
  </si>
  <si>
    <t>唐有谋</t>
  </si>
  <si>
    <t>涿鹿县宝祥机动车检测有限公司</t>
  </si>
  <si>
    <t>张家口市涿鹿县五堡镇高堡公路东</t>
  </si>
  <si>
    <t>张晓慧</t>
  </si>
  <si>
    <t>阳原县汽车综合性能检测站</t>
  </si>
  <si>
    <t>阳原县西城镇天走路东</t>
  </si>
  <si>
    <t>全富贵</t>
  </si>
  <si>
    <t>15832303336</t>
  </si>
  <si>
    <t>怀来县顺畅机动车检测有限公司</t>
  </si>
  <si>
    <t>怀来县狼山乡五营梁村</t>
  </si>
  <si>
    <t>马利如</t>
  </si>
  <si>
    <t>张家口宣化区正东机动车检测有限公司</t>
  </si>
  <si>
    <t>张家口宣化区幸福东街4号</t>
  </si>
  <si>
    <t>韩燕彪</t>
  </si>
  <si>
    <t>张家口宣东机动车检测有限公司</t>
  </si>
  <si>
    <t>河北省张家口市宣化区侯家庙乡大慢岭村西宣赤路南252号</t>
  </si>
  <si>
    <t>王东伟</t>
  </si>
  <si>
    <t>张家口崇礼区机动车检测有限公司</t>
  </si>
  <si>
    <t>河北省张家口市崇礼区西湾子镇头道营村</t>
  </si>
  <si>
    <t>宗瑞林</t>
  </si>
  <si>
    <t>张家口丰源机动车综合性能检测有限公司</t>
  </si>
  <si>
    <t>河北省张家口市下花园区花园乡青山村四号地</t>
  </si>
  <si>
    <t>张家口盛通机动车检测有限公司</t>
  </si>
  <si>
    <t>张家口市高新区沈家屯镇闫家屯村110国道右侧</t>
  </si>
  <si>
    <t>刘富钢</t>
  </si>
  <si>
    <t>承德市</t>
  </si>
  <si>
    <t>承德保强机动车检测有限公司</t>
  </si>
  <si>
    <t>河北省承德市大庙乡上营子村（广通矿业公司院内）</t>
  </si>
  <si>
    <t>王文强</t>
  </si>
  <si>
    <t>承德豪门机动车检测服务有限公司</t>
  </si>
  <si>
    <t>承德市围场满族蒙古族自治县围场镇前进村二级路西</t>
  </si>
  <si>
    <t>李金明</t>
  </si>
  <si>
    <t>承德启航机动车检测有限公司</t>
  </si>
  <si>
    <t>承德市高新区闫营子镇闫营子村恒瑞物资贸易有限公司院内</t>
  </si>
  <si>
    <t>张建</t>
  </si>
  <si>
    <t>承德盛通机动车检测有限公司</t>
  </si>
  <si>
    <t>承德双滦区滦河镇</t>
  </si>
  <si>
    <t>高剑峰</t>
  </si>
  <si>
    <t>承德市华燕汽车检测有限责任公司</t>
  </si>
  <si>
    <t>承德市高新技术产业开发区、东西营工业园区</t>
  </si>
  <si>
    <t>王玉民</t>
  </si>
  <si>
    <t>承德县机动车综合性能检测站</t>
  </si>
  <si>
    <t>河北省承德市承德县下板城镇中磨村五组</t>
  </si>
  <si>
    <t>宋立新</t>
  </si>
  <si>
    <t>承德鑫驰机动车检测有限公司</t>
  </si>
  <si>
    <t>鹰手营子矿区营子镇2组32号</t>
  </si>
  <si>
    <t>陆荣军</t>
  </si>
  <si>
    <t>宽城汽车综合性能检测站</t>
  </si>
  <si>
    <t>宽城镇北局子偏岭子</t>
  </si>
  <si>
    <t>刘新华</t>
  </si>
  <si>
    <t>隆化县立志机动车检测有限公司</t>
  </si>
  <si>
    <t>隆化县隆化镇下洼子汽配城</t>
  </si>
  <si>
    <t>荣英才</t>
  </si>
  <si>
    <t>滦平县保丰机动车检测有限公司</t>
  </si>
  <si>
    <t>河北省承德市滦平县滦平镇岔道口村</t>
  </si>
  <si>
    <t>律建伟</t>
  </si>
  <si>
    <t>平泉市达庆机动车安全检测有限公司</t>
  </si>
  <si>
    <t>平泉市卧龙镇三十家子村</t>
  </si>
  <si>
    <t>刘宏英</t>
  </si>
  <si>
    <t>围场满族蒙古族自治县交运机动车检测服务有限公司</t>
  </si>
  <si>
    <t>围场镇金字村4组</t>
  </si>
  <si>
    <t>范  军</t>
  </si>
  <si>
    <t>兴隆县民和机动车检测有限责任公司</t>
  </si>
  <si>
    <t>兴隆县兴隆镇小河南村</t>
  </si>
  <si>
    <t>高  竹</t>
  </si>
  <si>
    <t>隆化县顺华机动车检测有限公司</t>
  </si>
  <si>
    <t>隆化县隆化镇下洼子村</t>
  </si>
  <si>
    <t>王奇迹</t>
  </si>
  <si>
    <t>平泉森赢机动车安全检测有限公司</t>
  </si>
  <si>
    <t>平泉市平泉镇康杖子村</t>
  </si>
  <si>
    <t>张贺</t>
  </si>
  <si>
    <t>承德市强狮汽车检测有限公司</t>
  </si>
  <si>
    <t>承德双桥区双峰寺镇老西营村（承德嘉河工程机械维修有限公司院内）</t>
  </si>
  <si>
    <t>田桂云</t>
  </si>
  <si>
    <t>承德市交安机动车检测有限责任公司</t>
  </si>
  <si>
    <t>承德双桥区双峰寺镇机动车驾驶员考试中心院内</t>
  </si>
  <si>
    <t>杨翔环</t>
  </si>
  <si>
    <t>围场满族蒙古族自治县北交汽车检测服务有限公司</t>
  </si>
  <si>
    <t>围场镇伊逊社区桥东北街</t>
  </si>
  <si>
    <t>李子芝</t>
  </si>
  <si>
    <t>承德金安机动车检测有限公司</t>
  </si>
  <si>
    <t>河北省承德市鹰手营子矿区营子镇南环路北侧东500米</t>
  </si>
  <si>
    <t>沧州市</t>
  </si>
  <si>
    <t>沧县兴沧机动车检测服务有限公司</t>
  </si>
  <si>
    <t>沧州市沧县崔尔庄镇王庄头村</t>
  </si>
  <si>
    <t>白树军</t>
  </si>
  <si>
    <t>沧州渤海新区世丰机动车检测有限公司</t>
  </si>
  <si>
    <t>沧州渤海新区中兴大街以东振兴路以南岩旭钢铁有限公司以北</t>
  </si>
  <si>
    <t>于之甲</t>
  </si>
  <si>
    <t>沧州临港华诚必达汽车综合性能检测有限公司</t>
  </si>
  <si>
    <t>沧州临港经济技术开发区开发区黄赵公路北</t>
  </si>
  <si>
    <t>王猛</t>
  </si>
  <si>
    <t>0317-5687770</t>
  </si>
  <si>
    <t>沧州市安通机动车检测有限公司</t>
  </si>
  <si>
    <t>沧州市开发区石港路20号</t>
  </si>
  <si>
    <t>张润刚</t>
  </si>
  <si>
    <t>0317-3071230</t>
  </si>
  <si>
    <t>沧州市汇通机动车检测有限公司</t>
  </si>
  <si>
    <t>河北省沧州市运河区海河西路大王庄村西汇通机动车检测</t>
  </si>
  <si>
    <t>韩超</t>
  </si>
  <si>
    <t>沧州市利通机动车检测有限公司</t>
  </si>
  <si>
    <t>沧州经济开发区八里屯村东沧盐路南侧</t>
  </si>
  <si>
    <t>张胜利</t>
  </si>
  <si>
    <t>东光县顺泰汽车检测服务有限公司</t>
  </si>
  <si>
    <t>东光县东光镇薛庄村</t>
  </si>
  <si>
    <t>周喜艳</t>
  </si>
  <si>
    <t>海兴华祥检测站</t>
  </si>
  <si>
    <t>海兴县海政路</t>
  </si>
  <si>
    <t>胡佩华</t>
  </si>
  <si>
    <t>海兴京海机动车综合性能检测有限公司</t>
  </si>
  <si>
    <t>河北省沧州市海兴县海港路北兴顺街西</t>
  </si>
  <si>
    <t>王建忠</t>
  </si>
  <si>
    <t>0317-6615999</t>
  </si>
  <si>
    <t>海兴县华强机动车检测有限公司</t>
  </si>
  <si>
    <t>河北省沧州市海兴县海安路西段高速公路连接线南</t>
  </si>
  <si>
    <t>刘书彦</t>
  </si>
  <si>
    <t>河北知己机动车检测服务有限公司</t>
  </si>
  <si>
    <t>河北省沧州市河间市河肃路99号</t>
  </si>
  <si>
    <t>哈鹏飞</t>
  </si>
  <si>
    <t>河间市飞腾机动车检测有限公司</t>
  </si>
  <si>
    <t>河间市行别营乡东大汉村</t>
  </si>
  <si>
    <t>王向阳</t>
  </si>
  <si>
    <t>河间市广科机动车检测服务有限公司</t>
  </si>
  <si>
    <t>河间（省级）经济技术开发区</t>
  </si>
  <si>
    <t>范秋芬</t>
  </si>
  <si>
    <t>河间市运通汽车综合性能检测有限公司</t>
  </si>
  <si>
    <t>河间市西村乡柳张村</t>
  </si>
  <si>
    <t>孟云云</t>
  </si>
  <si>
    <t>0317-3618800</t>
  </si>
  <si>
    <t>黄骅市德鑫检测站</t>
  </si>
  <si>
    <t>黄骅市羊三木乡刘皮庄村</t>
  </si>
  <si>
    <t>齐萌</t>
  </si>
  <si>
    <t>0317-8888566</t>
  </si>
  <si>
    <t>黄骅市瑞通检测站</t>
  </si>
  <si>
    <t>黄骅市307国道绕城线北侧205国道绕城线西侧</t>
  </si>
  <si>
    <t>王健</t>
  </si>
  <si>
    <t>孟村回族自治县顺通汽车检测有限公司</t>
  </si>
  <si>
    <t>孟村回族自治县尹庄村</t>
  </si>
  <si>
    <t>辛文通</t>
  </si>
  <si>
    <t>南大港检测站</t>
  </si>
  <si>
    <t>南大港一分区小辛庄南侧</t>
  </si>
  <si>
    <t>齐世明</t>
  </si>
  <si>
    <t>南皮县盛通检测站</t>
  </si>
  <si>
    <t>河北省沧州市南皮县南皮经济开发区东区（南皮县吴家坊村南）</t>
  </si>
  <si>
    <t>李金强</t>
  </si>
  <si>
    <t>南皮县兴南汽车综合性能检测有限公司</t>
  </si>
  <si>
    <t>南皮县南皮镇姚久卜泊盐路北</t>
  </si>
  <si>
    <t>高海林</t>
  </si>
  <si>
    <t>青县宝瑞通机动车综合性能检测有限公司</t>
  </si>
  <si>
    <t>青县流河镇仁和镇村</t>
  </si>
  <si>
    <t>李金苹</t>
  </si>
  <si>
    <t>任丘市万通机动车检测有限公司</t>
  </si>
  <si>
    <t>任丘市燕山道东侧京九铁路西侧</t>
  </si>
  <si>
    <t>王宪庭</t>
  </si>
  <si>
    <t>肃宁县汽车综合性能检测站</t>
  </si>
  <si>
    <t>肃宁县靖宁南街</t>
  </si>
  <si>
    <t>赵薇薇</t>
  </si>
  <si>
    <t>0317-5167235</t>
  </si>
  <si>
    <t>肃宁县振通机动车检测有限公司</t>
  </si>
  <si>
    <t>肃宁县谭家庄村</t>
  </si>
  <si>
    <t>崔振甲</t>
  </si>
  <si>
    <t>0317-5185777</t>
  </si>
  <si>
    <t>吴桥县凯瑞机动车检测有限公司</t>
  </si>
  <si>
    <t>吴桥县桑园镇昆仑道东侧</t>
  </si>
  <si>
    <t>范志杰</t>
  </si>
  <si>
    <t>吴桥县禹通机动车检测有限公司</t>
  </si>
  <si>
    <t>吴桥县桑园镇104国道西侧大第八村北</t>
  </si>
  <si>
    <t>王英杰</t>
  </si>
  <si>
    <t>献县盛达汽车综合性能检测有限公司</t>
  </si>
  <si>
    <t>献县乐寿镇西关</t>
  </si>
  <si>
    <t>杨春叶</t>
  </si>
  <si>
    <t>献县顺畅汽车综合性能检测有限公司</t>
  </si>
  <si>
    <t>献县商林乡商林二分村</t>
  </si>
  <si>
    <t>张伟伟</t>
  </si>
  <si>
    <t>献县新盛检测站</t>
  </si>
  <si>
    <t>献县陈圈工业区</t>
  </si>
  <si>
    <t>杨春涵</t>
  </si>
  <si>
    <t>盐山腾达汽车综合性能检测有限公司</t>
  </si>
  <si>
    <t>盐山县孟店乡常金村西</t>
  </si>
  <si>
    <t>闫堂春</t>
  </si>
  <si>
    <t>盐山万顺检测站</t>
  </si>
  <si>
    <t>盐山县正港路南绿源公司东侧</t>
  </si>
  <si>
    <t>张学猛</t>
  </si>
  <si>
    <t>0317-6086377</t>
  </si>
  <si>
    <t>盐山县安胜机动车检测有限公司</t>
  </si>
  <si>
    <t>盐山县庆云镇赵家村</t>
  </si>
  <si>
    <t>何明</t>
  </si>
  <si>
    <t>海兴县海安路西段高速公路连接线南</t>
  </si>
  <si>
    <t>青县众腾汽车综合性能检测有限公司</t>
  </si>
  <si>
    <t>河北省沧州市青县马厂镇新张屯村马大公路南侧</t>
  </si>
  <si>
    <t>朱伟</t>
  </si>
  <si>
    <t>青县安通机动车安全检测有限公司</t>
  </si>
  <si>
    <t>河北省青县南环东路18号</t>
  </si>
  <si>
    <t>张灿</t>
  </si>
  <si>
    <t>青县安顺汽车综合性能检测有限公司</t>
  </si>
  <si>
    <t>河北省青县104国道西侧林缺屯物流园北</t>
  </si>
  <si>
    <t xml:space="preserve"> 张洋</t>
  </si>
  <si>
    <t>盐山县华鑫机动车检测有限公司</t>
  </si>
  <si>
    <t>盐山县205国道边务段</t>
  </si>
  <si>
    <t>刘运德</t>
  </si>
  <si>
    <t>任丘市博恒机动车检测有限公司</t>
  </si>
  <si>
    <t>河北省沧州市任丘市经济开发区迎宾大道东侧</t>
  </si>
  <si>
    <t>王嘉琦</t>
  </si>
  <si>
    <t>任丘市顺通机动车检测有限公司</t>
  </si>
  <si>
    <t>任丘市长洋淀村西北、任青路北侧</t>
  </si>
  <si>
    <t>王鹏</t>
  </si>
  <si>
    <t>吴桥县明城泰荣机动车综合性能检测有限公司</t>
  </si>
  <si>
    <t>吴桥县桑园镇杂技大世界北2公里104国道西</t>
  </si>
  <si>
    <t>高军</t>
  </si>
  <si>
    <t>河间市泓润机动车检测有限公司</t>
  </si>
  <si>
    <t>河间市时村乡时村村</t>
  </si>
  <si>
    <t>献县海江机动车检测有限公司</t>
  </si>
  <si>
    <t>献县淮镇东后庄村</t>
  </si>
  <si>
    <t>任瑞红</t>
  </si>
  <si>
    <t>黄骅汽车综合性能检测有限公司</t>
  </si>
  <si>
    <t>黄骅市石港路南侧44号</t>
  </si>
  <si>
    <t>沧州安平机动车检测有限公司</t>
  </si>
  <si>
    <t>沧州市高新区运河园区开元大道东侧向海路北侧</t>
  </si>
  <si>
    <t>刘泽政</t>
  </si>
  <si>
    <t>沧县平安机动车检测服务有限公司</t>
  </si>
  <si>
    <t>沧县姚官屯乡仁和村</t>
  </si>
  <si>
    <t>张清儒</t>
  </si>
  <si>
    <t>沧州狮城机动车检测有限公司</t>
  </si>
  <si>
    <t>河北省沧州市沧县纸房头乡工业园区</t>
  </si>
  <si>
    <t>张建清</t>
  </si>
  <si>
    <t>河北鸿祥汽车检测有限公司</t>
  </si>
  <si>
    <t>河北省沧州市新华区小赵庄乡邓官屯村南104国道东</t>
  </si>
  <si>
    <t>孟村回族自治县汇通机动车检测有限公司</t>
  </si>
  <si>
    <t>孟村回族自治县新沧乐公路何吕店路段</t>
  </si>
  <si>
    <t>刘景立</t>
  </si>
  <si>
    <t>东光县安通机动车检测有限公司</t>
  </si>
  <si>
    <t>东光镇铁西棉纺路东15号</t>
  </si>
  <si>
    <t>崔永</t>
  </si>
  <si>
    <t>东光县安运机动车检测有限公司</t>
  </si>
  <si>
    <t>河北省沧州市东光县找王镇后屯村武千路北</t>
  </si>
  <si>
    <t>门婷婷</t>
  </si>
  <si>
    <t>泊头市广通机动车检测服务有限公司</t>
  </si>
  <si>
    <t>泊头市寺门村东辛店</t>
  </si>
  <si>
    <t>杜运刚</t>
  </si>
  <si>
    <t>泊头亚飞汽车检测服务有限公司</t>
  </si>
  <si>
    <t>泊头市洼里王镇后高尧村</t>
  </si>
  <si>
    <t>左金峰</t>
  </si>
  <si>
    <t>泊头市安驰汽车检测服务有限公司</t>
  </si>
  <si>
    <t>泊头市泊镇张三村</t>
  </si>
  <si>
    <t>张驰</t>
  </si>
  <si>
    <t>沧州市顺驰机动车安全检测设备研发制造有限公司</t>
  </si>
  <si>
    <t>沧州市新华区永济东路</t>
  </si>
  <si>
    <t>王振军</t>
  </si>
  <si>
    <t>廊坊市</t>
  </si>
  <si>
    <t>霸州市安邦机动车检测有限公司</t>
  </si>
  <si>
    <t>河北省廊坊市霸州市东段乡冯柳村</t>
  </si>
  <si>
    <t>郝会梅</t>
  </si>
  <si>
    <t>霸州市安捷机动车检测服务有限公司</t>
  </si>
  <si>
    <t>河北省廊坊市霸州市新安镇团结街霸扬路北</t>
  </si>
  <si>
    <t>齐翀</t>
  </si>
  <si>
    <t>霸州市鸿顺机动车检测有限公司</t>
  </si>
  <si>
    <t>河北省廊坊市霸州市东段乡牛百万村（胜芳东外环）</t>
  </si>
  <si>
    <t>李冲</t>
  </si>
  <si>
    <t>霸州市汇沣机动车检测有限公司</t>
  </si>
  <si>
    <t>河北省廊坊市霸州市堂二里镇北崔家堡村</t>
  </si>
  <si>
    <t>李明</t>
  </si>
  <si>
    <t>霸州市金弘汽车检测有限公司</t>
  </si>
  <si>
    <t>河北省廊坊市霸州市康仙庄乡康仙庄村</t>
  </si>
  <si>
    <t>赵敏</t>
  </si>
  <si>
    <t>霸州市胜芳镇瑞安机动车检测有限公司</t>
  </si>
  <si>
    <t>河北省廊坊市霸州市胜芳镇红星街</t>
  </si>
  <si>
    <t>王朋</t>
  </si>
  <si>
    <t>0316-7894567</t>
  </si>
  <si>
    <t>霸州市永盛机动车检测有限公司</t>
  </si>
  <si>
    <t>河北省廊坊市霸州市南孟镇西粉营村</t>
  </si>
  <si>
    <t>杨朝凯</t>
  </si>
  <si>
    <t>霸州市众安机动车检测有限公司</t>
  </si>
  <si>
    <t>霸州市汽车站西行四公里路南</t>
  </si>
  <si>
    <t>尤竹强</t>
  </si>
  <si>
    <t>0316-7214999</t>
  </si>
  <si>
    <t>大厂回族自治县全顺机动车检测有限公司</t>
  </si>
  <si>
    <t>大厂县邵双路西侧</t>
  </si>
  <si>
    <t>王亮</t>
  </si>
  <si>
    <t>大厂回族自治县盛峰机动车检测有限公司</t>
  </si>
  <si>
    <t>河北省廊坊市大厂回族自治县102国道南侧夏垫段</t>
  </si>
  <si>
    <t>夏明宇</t>
  </si>
  <si>
    <t>固安县东顺机动车检测有限公司</t>
  </si>
  <si>
    <t>河北省廊坊市固安县固安镇廊涿公路南侧知子营中学东行500米</t>
  </si>
  <si>
    <t>解用良</t>
  </si>
  <si>
    <t>廊坊市广顺机动车检测有限公司</t>
  </si>
  <si>
    <t>河北省廊坊市安次区杨税务建设村廊霸公路北侧</t>
  </si>
  <si>
    <t>姜志燊</t>
  </si>
  <si>
    <t>廊坊市华仁机动车检测有限公司</t>
  </si>
  <si>
    <t>廊坊市广阳区光明东道延伸线华仁驾校东侧</t>
  </si>
  <si>
    <t>刘铁昶</t>
  </si>
  <si>
    <t>0316-8668333</t>
  </si>
  <si>
    <t>廊坊市君安机动车检测有限公司</t>
  </si>
  <si>
    <t>廊坊市广阳区桐万路金丰农科园西侧</t>
  </si>
  <si>
    <t>徐文龙</t>
  </si>
  <si>
    <t>0316-2571111</t>
  </si>
  <si>
    <t>廊坊市凯达汽车综合性能检测有限公司</t>
  </si>
  <si>
    <t>廊坊开发区翠青北道北</t>
  </si>
  <si>
    <t>马树森</t>
  </si>
  <si>
    <t>0316-2556888</t>
  </si>
  <si>
    <t>廊坊市乐道机动车检测服务有限公司</t>
  </si>
  <si>
    <t>河北省廊坊市安次区龙河工业园一号路东侧、横七路北侧</t>
  </si>
  <si>
    <t>马勃洋</t>
  </si>
  <si>
    <t>廊坊市威达机动车检测有限责任公司</t>
  </si>
  <si>
    <t>廊坊市安次区仇庄乡大王务四村廊泊路西</t>
  </si>
  <si>
    <t>邓文水</t>
  </si>
  <si>
    <t>三河市来润检测服务有限公司</t>
  </si>
  <si>
    <t>河北省廊坊市三河市李旗庄镇白浮图村</t>
  </si>
  <si>
    <t>刘志强</t>
  </si>
  <si>
    <t>三河市兴宝达机动车检测服务有限公司</t>
  </si>
  <si>
    <t>河北省廊坊市三河市区西外环路东侧</t>
  </si>
  <si>
    <t>王洪敏</t>
  </si>
  <si>
    <t>三河市兴悦达机动车检测服务有限公司</t>
  </si>
  <si>
    <t>河北省廊坊市燕郊经济开发区福成路415号</t>
  </si>
  <si>
    <t>王贺南</t>
  </si>
  <si>
    <t>三河市源通机动车检测服务有限责任公司</t>
  </si>
  <si>
    <t>三河市李旗庄镇京哈路北金利彩砖厂东</t>
  </si>
  <si>
    <t>何海泉</t>
  </si>
  <si>
    <t>0316-3450118</t>
  </si>
  <si>
    <t>三河市鑫兴机动车检测有限责任公司</t>
  </si>
  <si>
    <t>三河市102国道北侧密三路西侧</t>
  </si>
  <si>
    <t>季贵东</t>
  </si>
  <si>
    <t>文安县天成机动车检测有限公司</t>
  </si>
  <si>
    <t>河北省廊坊市文安县文安镇大赵村东</t>
  </si>
  <si>
    <t>杨微</t>
  </si>
  <si>
    <t>0316-2626268</t>
  </si>
  <si>
    <t>香河双安机动车检测服务有限公司</t>
  </si>
  <si>
    <t>香河县双安路孙小营村北</t>
  </si>
  <si>
    <t>田文</t>
  </si>
  <si>
    <t>永清县益友机动车检测有限公司</t>
  </si>
  <si>
    <t>河北省廊坊市永清县后奕镇李奉先村南</t>
  </si>
  <si>
    <t>秦学硕</t>
  </si>
  <si>
    <t>霸州市瑞安机动车检测有限公司</t>
  </si>
  <si>
    <t>大城县汽车综合性能检测有限公司</t>
  </si>
  <si>
    <t>大城县里坦镇流源庄村</t>
  </si>
  <si>
    <t>张芳</t>
  </si>
  <si>
    <t>大城县永发汽车综合性能检测有限公司</t>
  </si>
  <si>
    <t>大城县季村（城西五公里）</t>
  </si>
  <si>
    <t>李静</t>
  </si>
  <si>
    <t>廊坊冀通机动车检测有限公司</t>
  </si>
  <si>
    <t>河北省廊坊市文安县左各庄镇南环路南侧</t>
  </si>
  <si>
    <t>13231609335</t>
  </si>
  <si>
    <t>文安县文静机动车检测服务有限公司</t>
  </si>
  <si>
    <t>河北省廊坊市文安县德归镇齐庄村东</t>
  </si>
  <si>
    <t>张志华</t>
  </si>
  <si>
    <t>香河方晟机动车检测有限公司</t>
  </si>
  <si>
    <t>香河县五一路3号</t>
  </si>
  <si>
    <t>蔡庆顺</t>
  </si>
  <si>
    <t>永清县益群机动车检测有限公司</t>
  </si>
  <si>
    <t>河北省廊坊市永清县三圣口乡商武庄村</t>
  </si>
  <si>
    <t>衡水市</t>
  </si>
  <si>
    <t>阜城县广通机动车检测服务有限公司</t>
  </si>
  <si>
    <t>阜城县阜城镇郭塔村（东北角)武千路南</t>
  </si>
  <si>
    <t>李志文</t>
  </si>
  <si>
    <t>衡水衡东机动车检测有限公司</t>
  </si>
  <si>
    <t>衡水市北方工业基地内橡塑路南侧（大麻森乡大张庄村北）</t>
  </si>
  <si>
    <t>张子强</t>
  </si>
  <si>
    <t>衡水市故城汽车综合性能检测站</t>
  </si>
  <si>
    <t>故城县城北外环西段路南</t>
  </si>
  <si>
    <t>杜翔</t>
  </si>
  <si>
    <t>衡水市兴能汽车检测有限公司</t>
  </si>
  <si>
    <t>衡水市冀州区信都路南侧.106国道西侧</t>
  </si>
  <si>
    <t>秦佳</t>
  </si>
  <si>
    <t>0318-8689231</t>
  </si>
  <si>
    <t>景县宏祥机动车安全技术检测有限公司</t>
  </si>
  <si>
    <t>景县育英学校西路南</t>
  </si>
  <si>
    <t>孙文超</t>
  </si>
  <si>
    <t>饶阳县路捷机动车性能检测服务有限公司</t>
  </si>
  <si>
    <t>饶阳县饶阳镇思吉村村西（武装部基地东北）</t>
  </si>
  <si>
    <t>常铁权</t>
  </si>
  <si>
    <t>武强县安盛机动车综合性能检测有限公司</t>
  </si>
  <si>
    <t>武强县街关镇留贯路口</t>
  </si>
  <si>
    <t>杨庆</t>
  </si>
  <si>
    <t>0318-3731866</t>
  </si>
  <si>
    <t>武邑鑫诚机动车性能检测有限公司</t>
  </si>
  <si>
    <t>武邑县新区</t>
  </si>
  <si>
    <t>马振</t>
  </si>
  <si>
    <t>枣强县强胜机动车检测有限公司</t>
  </si>
  <si>
    <t>枣强县枣强镇边王庄村北</t>
  </si>
  <si>
    <t>郭正雪</t>
  </si>
  <si>
    <t>故城县鼎泰机动车辆检测有限公司</t>
  </si>
  <si>
    <t>衡水市故城县故城镇马厂村</t>
  </si>
  <si>
    <t>刁忠臣</t>
  </si>
  <si>
    <t>河北安通汽车检测有限公司</t>
  </si>
  <si>
    <t>河北省衡水市故城县郑口镇高新技术产业开发区故城大酒店院内</t>
  </si>
  <si>
    <t>李旭楠</t>
  </si>
  <si>
    <t>17695655655</t>
  </si>
  <si>
    <t>景县安运机动车检测有限公司</t>
  </si>
  <si>
    <t>景县龙华镇工业开发区</t>
  </si>
  <si>
    <t>刘海峰</t>
  </si>
  <si>
    <t>深州市安华机动车检测有限公司</t>
  </si>
  <si>
    <t>深州市307国道与保衡路交叉口东50米路北</t>
  </si>
  <si>
    <t>屈从林</t>
  </si>
  <si>
    <t>衡水鸿安机动车检测有限公司</t>
  </si>
  <si>
    <t>衡水市桃城区衡德路4号</t>
  </si>
  <si>
    <t>息忠耀</t>
  </si>
  <si>
    <t>衡水市冀州区王大利机动车检测有限公司</t>
  </si>
  <si>
    <t>衡水市冀州区滏阳东路598号(河北路通专用汽车制造有限公司院内)</t>
  </si>
  <si>
    <t>许艳香</t>
  </si>
  <si>
    <t>安平县西环机动车检测有限公司</t>
  </si>
  <si>
    <t>河北省衡水市安平县西外环与鹤煌大道交叉口东行800米路南</t>
  </si>
  <si>
    <t>邢占勇</t>
  </si>
  <si>
    <t>衡水盛翔机动车性能检测有限公司</t>
  </si>
  <si>
    <t>衡水市桃城区北外环何庄乡乔村</t>
  </si>
  <si>
    <t>刘宇</t>
  </si>
  <si>
    <t>武邑县鑫邑机动车检测有限公司</t>
  </si>
  <si>
    <t>18730869777</t>
  </si>
  <si>
    <t>辛集市</t>
  </si>
  <si>
    <t>辛集市通诚机动车检测有限公司</t>
  </si>
  <si>
    <t>辛集市田家庄乡张董牛村村北</t>
  </si>
  <si>
    <t>辛集畅安机动车安全技术检验有限公司</t>
  </si>
  <si>
    <t>辛集市新垒头镇王家庄村村南（和兴家园南行880米路西）</t>
  </si>
  <si>
    <t>辛集市交安机动车检测有限公司</t>
  </si>
  <si>
    <t>辛集市束鹿大街东段路北</t>
  </si>
  <si>
    <t>辛集市安恒机动车检测有限公司</t>
  </si>
  <si>
    <t>辛集市旧城镇旧城村村西(307国道与天王线交叉口西行150米路南</t>
  </si>
  <si>
    <t>山西省</t>
  </si>
  <si>
    <t>太原市</t>
  </si>
  <si>
    <t>清徐县通运汽车综合性能检测有限公司</t>
  </si>
  <si>
    <t>新307国道东于村与水屯营村交界处（东于五级汽车站院内）</t>
  </si>
  <si>
    <t>刘文恩</t>
  </si>
  <si>
    <t>清徐县众泰车辆检测有限公司</t>
  </si>
  <si>
    <t>山西省太原市清徐县东高白村东（太原市征远洗煤有限公司院内）</t>
  </si>
  <si>
    <t>张青</t>
  </si>
  <si>
    <t>清徐县鑫安通汽车综合性能检测有限公司</t>
  </si>
  <si>
    <t>清徐县徐沟镇丰润村大运路西2号</t>
  </si>
  <si>
    <t>王永根</t>
  </si>
  <si>
    <t>山西帮鼎欣机动车检测有限公司</t>
  </si>
  <si>
    <t>太原市小店区民航路42号-1号</t>
  </si>
  <si>
    <t>焦宗宝</t>
  </si>
  <si>
    <t>山西成峰机动车检测有限公司</t>
  </si>
  <si>
    <t>太原市万柏林区东社街办上庄村上街10号</t>
  </si>
  <si>
    <t>高艳丽</t>
  </si>
  <si>
    <t>山西交科机动车检测有限公司</t>
  </si>
  <si>
    <t>太原市经济技术开发区武洛街27号</t>
  </si>
  <si>
    <t>庞夺峰</t>
  </si>
  <si>
    <t>山西瑞晟泰机动车检测有限公司</t>
  </si>
  <si>
    <t>太原市尖草坪区向阳镇向阳村南码头</t>
  </si>
  <si>
    <t>刘升</t>
  </si>
  <si>
    <t>山西众力鑫机动车检测有限公司</t>
  </si>
  <si>
    <t>山西省太原市晋源区西环南沿与小牛线交叉口西北角1号</t>
  </si>
  <si>
    <t>夏法胜</t>
  </si>
  <si>
    <t>山西聚合运检测技术有限责任公司</t>
  </si>
  <si>
    <t>太原市尖草坪区西墕乡赵家山村村西9号</t>
  </si>
  <si>
    <t>胡存生</t>
  </si>
  <si>
    <t>山西赢博机动车检测有限公司</t>
  </si>
  <si>
    <t>山西综改示范区太原唐槐园区唐槐路6号311室</t>
  </si>
  <si>
    <t>李荣</t>
  </si>
  <si>
    <t>太原市首邑通机动车检测有限公司</t>
  </si>
  <si>
    <t>山西省太原市阳曲县黄寨镇柏井村村口</t>
  </si>
  <si>
    <t>赵伟</t>
  </si>
  <si>
    <t>18636144980</t>
  </si>
  <si>
    <t>太原钢运恒山机动车检测有限公司</t>
  </si>
  <si>
    <t>太原市尖草坪区恒山路452号</t>
  </si>
  <si>
    <t>胡真</t>
  </si>
  <si>
    <t>太原华晋机动车检测有限公司</t>
  </si>
  <si>
    <t>清徐县王答乡北录树枫林路68号</t>
  </si>
  <si>
    <t>冯耀微</t>
  </si>
  <si>
    <t>太原市诚绍机动车检测有限公司</t>
  </si>
  <si>
    <t>太原市小店区刘家堡乡石沟村村北1号</t>
  </si>
  <si>
    <t>侯廷壁</t>
  </si>
  <si>
    <t>太原市广顺禄机动车检测有限公司</t>
  </si>
  <si>
    <t>太原市尖草坪区向阳镇南翟村南侧</t>
  </si>
  <si>
    <t>王德升</t>
  </si>
  <si>
    <t>太原市龙城机动车检测有限公司</t>
  </si>
  <si>
    <t>太原市小店区北营南路27号-1</t>
  </si>
  <si>
    <t>武嘉兴</t>
  </si>
  <si>
    <t>太原市中宪地机动车检测有限公司</t>
  </si>
  <si>
    <t>太原市古交梭峪会立村东口</t>
  </si>
  <si>
    <t>单建国</t>
  </si>
  <si>
    <t>山西德昇昌机动车检测有限公司</t>
  </si>
  <si>
    <t>太原市晋源区武家庄村北南吴线街1号</t>
  </si>
  <si>
    <t>雷丽红</t>
  </si>
  <si>
    <t>大同市</t>
  </si>
  <si>
    <t>大同北环机动车安全检测有限公司</t>
  </si>
  <si>
    <t>大同市新荣区古店镇古店村东</t>
  </si>
  <si>
    <t>曹康</t>
  </si>
  <si>
    <t>大同市保保机动车检测有限公司</t>
  </si>
  <si>
    <t>山西省大同市西花园东侧</t>
  </si>
  <si>
    <t>乔忠义</t>
  </si>
  <si>
    <t>大同佳旭机动车检测有限公司</t>
  </si>
  <si>
    <t>大同市平城区马营乡五里店村北</t>
  </si>
  <si>
    <t>张林</t>
  </si>
  <si>
    <t>18635299977</t>
  </si>
  <si>
    <t>大同市辰日机动车辆检测检验有限公司</t>
  </si>
  <si>
    <t>大同市口泉交通街</t>
  </si>
  <si>
    <t>张佐家</t>
  </si>
  <si>
    <t>大同市东城机动车检测服务有限公司</t>
  </si>
  <si>
    <t>大同市平城区水泊寺乡燕庄村</t>
  </si>
  <si>
    <t>张维</t>
  </si>
  <si>
    <t>大同市金坤汽车综合性能检测有限责任公司</t>
  </si>
  <si>
    <t>大同市大同县党留庄乡马连庄村</t>
  </si>
  <si>
    <t>王长征</t>
  </si>
  <si>
    <t>大同市今翔机动车安全性能检测有限公司</t>
  </si>
  <si>
    <t>大同市南郊区东河河村口</t>
  </si>
  <si>
    <t>温巨才</t>
  </si>
  <si>
    <t>大同市晋昌隆机动车安全检测有限公司</t>
  </si>
  <si>
    <t>大同市南郊区口泉乡米庄</t>
  </si>
  <si>
    <t>杜红伟</t>
  </si>
  <si>
    <t>大同市凯泰汽车综合性能检测有限公司</t>
  </si>
  <si>
    <t>大同市大庆西路23号</t>
  </si>
  <si>
    <t>杜广</t>
  </si>
  <si>
    <t>大同市鹏翔机动车检测有限公司</t>
  </si>
  <si>
    <t>大同市平城区水泊寺乡东王庄村</t>
  </si>
  <si>
    <t>李之兴</t>
  </si>
  <si>
    <t>大同市平城区明鑫机动车检测有限责任公司</t>
  </si>
  <si>
    <t>大同市平城区水泊寺乡马家小村</t>
  </si>
  <si>
    <t>焦慧敏</t>
  </si>
  <si>
    <t>大同市新京大机动车检测有限公司</t>
  </si>
  <si>
    <t>山西省大同市平城区马军营乡西河河村村西</t>
  </si>
  <si>
    <t>封鉴淳</t>
  </si>
  <si>
    <t>大同市新荣区荣鼎汽车综合性能检测有限责任公司</t>
  </si>
  <si>
    <t>大同市新荣区西村乡甘庄村村北</t>
  </si>
  <si>
    <t>吴娇娇</t>
  </si>
  <si>
    <t>大同市云冈区英明机动车检测有限责任公司</t>
  </si>
  <si>
    <t>大同市南郊区口泉乡西房子村</t>
  </si>
  <si>
    <t>周海治</t>
  </si>
  <si>
    <t>大同市云州区锦成机动车检测有限责任公司</t>
  </si>
  <si>
    <t>大同市云州区倍加造镇倍加造村东（金马加油站）</t>
  </si>
  <si>
    <t>张太</t>
  </si>
  <si>
    <t>广灵县华安机动车综合性能检测有限公司</t>
  </si>
  <si>
    <t>大同市广灵县蕉山乡西蕉山村</t>
  </si>
  <si>
    <t>贾和军</t>
  </si>
  <si>
    <t>浑源宏大汽车综合性能检测有限公司</t>
  </si>
  <si>
    <t>浑源县下韩乡下韩村</t>
  </si>
  <si>
    <t>余少华</t>
  </si>
  <si>
    <t>灵丘县通祥机动车检测有限公司</t>
  </si>
  <si>
    <t>山西省大同市灵丘县东福田村东侧</t>
  </si>
  <si>
    <t>马东洋</t>
  </si>
  <si>
    <t>灵丘永顺汽车综合性能检测有限责任公司</t>
  </si>
  <si>
    <t>山西省大同市灵丘县天走路东</t>
  </si>
  <si>
    <t>赵振鸣</t>
  </si>
  <si>
    <t>天镇县天运机动车检验检测有限公司</t>
  </si>
  <si>
    <t>天镇县玉泉镇南门外02</t>
  </si>
  <si>
    <t>赵忠</t>
  </si>
  <si>
    <t>阳高县天阳机动车检测检验有限公司</t>
  </si>
  <si>
    <t>阳高县龙泉镇北门外东1500米处路北</t>
  </si>
  <si>
    <t>项振北</t>
  </si>
  <si>
    <t>左云县德昌机动车检测有限公司</t>
  </si>
  <si>
    <t>左云县马道头乡大堡村西一公里</t>
  </si>
  <si>
    <t>张振</t>
  </si>
  <si>
    <t>阳泉市</t>
  </si>
  <si>
    <t>山西南娄集团机动车检测有限公司</t>
  </si>
  <si>
    <t>阳泉盂县南关二级路/阳泉盂县路家村镇东杨家沟村</t>
  </si>
  <si>
    <t>侯云</t>
  </si>
  <si>
    <t>阳泉三联汽车综合性能检测有限公司</t>
  </si>
  <si>
    <t>阳泉市经济技术开发区驼岭头村西</t>
  </si>
  <si>
    <t>王剑光</t>
  </si>
  <si>
    <t>阳泉市交通集团万通汽车检测有限公司</t>
  </si>
  <si>
    <t>山西省阳泉市郊区李荫路黄沙岩段（万通汽贸物流园区内）</t>
  </si>
  <si>
    <t>武守彦</t>
  </si>
  <si>
    <t>0353-2115816</t>
  </si>
  <si>
    <t>阳泉市龙泉安通汽车检测有限公司</t>
  </si>
  <si>
    <t>山西省阳泉市郊区北外环路南赛鱼村渣坡平台</t>
  </si>
  <si>
    <t>史栓贵</t>
  </si>
  <si>
    <t>长治市</t>
  </si>
  <si>
    <t>长治市道客机动车检测有限公司</t>
  </si>
  <si>
    <t>襄垣县侯堡镇东周村南头沟</t>
  </si>
  <si>
    <t>陈俊峰</t>
  </si>
  <si>
    <t>长治市华通机动车检测有限公司</t>
  </si>
  <si>
    <t>沁县段柳乡段柳村（化肥厂南院）</t>
  </si>
  <si>
    <t>卫志春</t>
  </si>
  <si>
    <t>长治市郊区五通机动车综合检测有限公司</t>
  </si>
  <si>
    <t>郊区长北漳电路</t>
  </si>
  <si>
    <t>孙丽芳</t>
  </si>
  <si>
    <t>长治市金伯乐机动车检测有限公司</t>
  </si>
  <si>
    <t>长治市高新区老顶山镇关村金伯乐汽贸汽配城内南北主路东侧</t>
  </si>
  <si>
    <t>马丽芳</t>
  </si>
  <si>
    <t>长治市潞城区安保汽车检测有限公司</t>
  </si>
  <si>
    <t>山西省长治市潞城区潞华办事处北庄村（原红星厂院内）</t>
  </si>
  <si>
    <t>牛江虎</t>
  </si>
  <si>
    <t>长治市通达机动车检测有限公司</t>
  </si>
  <si>
    <t>山西省屯留县路村乡常西村西</t>
  </si>
  <si>
    <t>王志华</t>
  </si>
  <si>
    <t>长治市众力行机动车检测有限公司</t>
  </si>
  <si>
    <t>山西省长治高新区老顶山镇南垂村机动车驾驶员教考中心</t>
  </si>
  <si>
    <t>茹铭楷</t>
  </si>
  <si>
    <t>长治市圣华交通发展有限公司</t>
  </si>
  <si>
    <t>长治市大辛庄村农场长北新干线（3公里处）</t>
  </si>
  <si>
    <t>王凯飞</t>
  </si>
  <si>
    <t>15534180000</t>
  </si>
  <si>
    <t>长治市凯路元机动车检测有限公司</t>
  </si>
  <si>
    <t>山西省长治市屯留区渔泽镇金家庄村309国道服务区</t>
  </si>
  <si>
    <t>何柳</t>
  </si>
  <si>
    <t>13835590085</t>
  </si>
  <si>
    <t>长治县平安汽车综合性能检测（站）有限公司</t>
  </si>
  <si>
    <t>长治县韩店镇韩川村西南（长陵公路旁）</t>
  </si>
  <si>
    <t>冯志军</t>
  </si>
  <si>
    <t>长子县华翔机动车安全检测有限公司</t>
  </si>
  <si>
    <t>长子县丹朱镇同贺村</t>
  </si>
  <si>
    <t>赵慧峰</t>
  </si>
  <si>
    <t>黎城县浦阳机动车综合检测有限公司</t>
  </si>
  <si>
    <t>黎城县南环路南桥沟村</t>
  </si>
  <si>
    <t>张健波</t>
  </si>
  <si>
    <t>沁源县华运机动车检测有限公司</t>
  </si>
  <si>
    <t>沁源县沁河镇四维村</t>
  </si>
  <si>
    <t>李爱琴</t>
  </si>
  <si>
    <t>沁源县昶晟汽车综合性能检测有限公司</t>
  </si>
  <si>
    <t>沁源县郭道镇郭道村（原晋东厂院内）</t>
  </si>
  <si>
    <t>郭庆岗</t>
  </si>
  <si>
    <t>13903557108</t>
  </si>
  <si>
    <t>平顺县广泰机动车检测有限公司</t>
  </si>
  <si>
    <t>平顺县青羊镇山南底村</t>
  </si>
  <si>
    <t>黄晋献</t>
  </si>
  <si>
    <t>15135515011</t>
  </si>
  <si>
    <t>山西长治鑫鼎机动车检测有限公司</t>
  </si>
  <si>
    <t>山西长治市苏店镇南庄村</t>
  </si>
  <si>
    <t>王梅青</t>
  </si>
  <si>
    <t>晋城市</t>
  </si>
  <si>
    <t>高平市金宜源机动车检测有限公司</t>
  </si>
  <si>
    <t>山西省晋城市高平市北城街道王何南村长晋路东</t>
  </si>
  <si>
    <t>贾狗则</t>
  </si>
  <si>
    <t>晋城市安东机动车检测有限公司</t>
  </si>
  <si>
    <t>山西省晋城市城区北石店镇大张村东侧（晋高一级公路西侧）</t>
  </si>
  <si>
    <t>贺锦周</t>
  </si>
  <si>
    <t>晋城市长河机动车检测有限公司</t>
  </si>
  <si>
    <t>晋城市城区西上庄办事处冯匠村</t>
  </si>
  <si>
    <t>赵继军</t>
  </si>
  <si>
    <t>晋城市长通机动车检测有限公司</t>
  </si>
  <si>
    <t>山西省晋城市城区北石店镇七岭店村东南侧</t>
  </si>
  <si>
    <t>孙鹏程</t>
  </si>
  <si>
    <t>晋城市三安汽车检测有限公司</t>
  </si>
  <si>
    <t>山西省晋城市泽州县金村镇霍秀村（霍秀市场南侧）</t>
  </si>
  <si>
    <t>杜平</t>
  </si>
  <si>
    <t>山西晋城通达汽车检测有限公司</t>
  </si>
  <si>
    <t>山西省晋城市泽州县南村镇</t>
  </si>
  <si>
    <t>李建新</t>
  </si>
  <si>
    <t>13503569698</t>
  </si>
  <si>
    <t>陵川县晋新机动车检测有限公司</t>
  </si>
  <si>
    <t>陵川县崇文镇岭常刘槲村（过境路东）</t>
  </si>
  <si>
    <t>石光义</t>
  </si>
  <si>
    <t>阳城县广汇汽车检测有限公司</t>
  </si>
  <si>
    <t>山西省晋城市阳城县凤城镇张峰村（演礼快速通道与滨演线交叉口东100米）</t>
  </si>
  <si>
    <t>白静锋</t>
  </si>
  <si>
    <t>阳城县嘉润机动车检测有限公司</t>
  </si>
  <si>
    <t>山西省晋城市阳城县润城镇下伏村村口西边100米</t>
  </si>
  <si>
    <t>李珂</t>
  </si>
  <si>
    <t>阳城县经峰机动车检测有限公司</t>
  </si>
  <si>
    <t>晋城市阳城县凤城镇东关村</t>
  </si>
  <si>
    <t>原梁军</t>
  </si>
  <si>
    <t>阳城县陆康机动车检测有限公司</t>
  </si>
  <si>
    <t>山西省晋城市阳城县芹池镇刘东村（村东八芹线路北）</t>
  </si>
  <si>
    <t>毕文鹏</t>
  </si>
  <si>
    <t>阳城县璧海机动车检测有限公司</t>
  </si>
  <si>
    <t>晋城市阳城县凤城镇阳高泉村</t>
  </si>
  <si>
    <t>袁大海</t>
  </si>
  <si>
    <t>泽州县欣钰机动车检测有限公司</t>
  </si>
  <si>
    <t>山西省泽州县巴公镇北板桥村</t>
  </si>
  <si>
    <t>李鹏</t>
  </si>
  <si>
    <t>朔州市</t>
  </si>
  <si>
    <t>朔州市中北机动车检测有限公司</t>
  </si>
  <si>
    <t>山西省朔州市开发区穆寨一路与科苑街交汇处东100米</t>
  </si>
  <si>
    <t>元根荣</t>
  </si>
  <si>
    <t>13934900994</t>
  </si>
  <si>
    <t>朔州市朔平车辆测试有限公司</t>
  </si>
  <si>
    <t>朔州市朔城区神头镇烟墩村村西</t>
  </si>
  <si>
    <t>张宇</t>
  </si>
  <si>
    <t>13633496660</t>
  </si>
  <si>
    <t>朔州市安泰机动车检测有限公司</t>
  </si>
  <si>
    <t>朔州市朔城区朔神路祝家庄生态园东500米</t>
  </si>
  <si>
    <t>卢尚文</t>
  </si>
  <si>
    <t>13313498635</t>
  </si>
  <si>
    <t>怀仁市中大机动车检测有限公司</t>
  </si>
  <si>
    <t>怀仁市仁泰路西</t>
  </si>
  <si>
    <t>杨龙</t>
  </si>
  <si>
    <t>怀仁县云山机动车检测有限公司</t>
  </si>
  <si>
    <t>朔州怀仁县仁和路西侧</t>
  </si>
  <si>
    <t>李云</t>
  </si>
  <si>
    <t>朔州俊驰机动车检测有限公司</t>
  </si>
  <si>
    <t>朔州市开发区朔神大道南侧、平朔矿联公司东侧</t>
  </si>
  <si>
    <t>王振田</t>
  </si>
  <si>
    <t>朔州市长运机动车检测有限公司</t>
  </si>
  <si>
    <t>朔州市开发区新兴产业园区（富甲工业园区工业大道南）</t>
  </si>
  <si>
    <t>郑有存</t>
  </si>
  <si>
    <t>朔州市蓝天机动车检测有限公司</t>
  </si>
  <si>
    <t>朔州市朔城区铺上村</t>
  </si>
  <si>
    <t>林建强</t>
  </si>
  <si>
    <t>朔州市旺鑫源机动车检测有限公司</t>
  </si>
  <si>
    <t>朔州市朔城区北旺庄街道办事处赵什八庄村</t>
  </si>
  <si>
    <t>姚祥</t>
  </si>
  <si>
    <t>朔州众安汽车检测有限公司</t>
  </si>
  <si>
    <t>怀仁市新华大桥西（208国道旁，原雁联有限公司第三分公司院内）</t>
  </si>
  <si>
    <t>杨彪</t>
  </si>
  <si>
    <t>应县耀霖机动车检测服务有限公司</t>
  </si>
  <si>
    <t>应县长征北路赛特电梯股份有限公司院内</t>
  </si>
  <si>
    <t>章泽光</t>
  </si>
  <si>
    <t>右玉县鹏顺机动车检测有限公司</t>
  </si>
  <si>
    <t>山西省朔州市右玉县金号角赛车场（杨村路西）</t>
  </si>
  <si>
    <t>李贤旺</t>
  </si>
  <si>
    <t>和顺县昌顺机动车检测有限公司</t>
  </si>
  <si>
    <t>晋中市和顺县义兴镇井玉沟村东</t>
  </si>
  <si>
    <t>王登堂</t>
  </si>
  <si>
    <t>晋中市</t>
  </si>
  <si>
    <t>介休晋能汽车检验有限公司</t>
  </si>
  <si>
    <t>山西省晋中市介休市北辛武村南1千米108国道南</t>
  </si>
  <si>
    <t>岳鹏举</t>
  </si>
  <si>
    <t>介休市佳通机动车安全检测有限公司</t>
  </si>
  <si>
    <t>山西省晋中市介休市定阳西路285号</t>
  </si>
  <si>
    <t>侯丽钢</t>
  </si>
  <si>
    <t>介休市通莱汽车综合性能检测有限公司</t>
  </si>
  <si>
    <t>山西省晋中市介休市定阳西路27号（常乐村）</t>
  </si>
  <si>
    <t>陈勇潮</t>
  </si>
  <si>
    <t>晋中广迪机动车安全技术检测有限公司</t>
  </si>
  <si>
    <t>晋中市榆次区修文镇东白村</t>
  </si>
  <si>
    <t>聂艳</t>
  </si>
  <si>
    <t>晋中环安机动车检测有限公司</t>
  </si>
  <si>
    <t>山西省晋中市太谷县北城区韩村</t>
  </si>
  <si>
    <t>杨宝林</t>
  </si>
  <si>
    <t>晋中市利川机动车检测有限公司</t>
  </si>
  <si>
    <t>山西省晋中市榆次区张庆乡榆清线以南蛤蟆滩一宗</t>
  </si>
  <si>
    <t>张桂生</t>
  </si>
  <si>
    <t>晋中市天佑机动车检测有限公司</t>
  </si>
  <si>
    <t>山西省晋中市榆次区东阳镇要村（原榆次区民政局五金厂旧址）</t>
  </si>
  <si>
    <t>成峰</t>
  </si>
  <si>
    <t>晋中通泰汽车检测有限公司</t>
  </si>
  <si>
    <t>山西省晋中市开发区迎宾西街韩村段</t>
  </si>
  <si>
    <t>王冬兴</t>
  </si>
  <si>
    <t>晋中榆云机动车检测有限公司</t>
  </si>
  <si>
    <t>山西省晋中市榆次区工业园区6号路1号</t>
  </si>
  <si>
    <t>李腊兆</t>
  </si>
  <si>
    <t>灵石县凯晟达机动车检测服务有限公司</t>
  </si>
  <si>
    <t>山西省晋中市灵石县翠峰镇延安村</t>
  </si>
  <si>
    <t>王振中</t>
  </si>
  <si>
    <t>平遥县安顺机动车辆检测中心（有限公司）</t>
  </si>
  <si>
    <t>山西省晋中市平遥县西外环道虎壁口</t>
  </si>
  <si>
    <t>吕盛海</t>
  </si>
  <si>
    <t>平遥县五力机动车辆检测有限公司</t>
  </si>
  <si>
    <t>山西省晋中市平遥县中都乡东达蒲村</t>
  </si>
  <si>
    <t>杜晓武</t>
  </si>
  <si>
    <t>平遥县圆祥丰机动车辆检测有限公司</t>
  </si>
  <si>
    <t>山西省晋中市平遥县108国道（西游驾村口）</t>
  </si>
  <si>
    <t>邓采艺</t>
  </si>
  <si>
    <t>祁县鑫安机动车检测有限公司</t>
  </si>
  <si>
    <t>晋中市祁县西六支乡高村大运路旁（高村工业园区）</t>
  </si>
  <si>
    <t>闫文贵</t>
  </si>
  <si>
    <t>山西安晟机动车检测有限公司</t>
  </si>
  <si>
    <t>山西省晋中市祁县东观镇永安村（安洁能源永安站南侧）</t>
  </si>
  <si>
    <t>山西亨钰通机动车辆检测有限公司</t>
  </si>
  <si>
    <t>山西省晋中市榆次区长凝镇绿豆湾村</t>
  </si>
  <si>
    <t>侯卫江</t>
  </si>
  <si>
    <t>山西启程机动车检测有限公司</t>
  </si>
  <si>
    <t>山西省晋中市祁县东观镇东观村东环路6号（原鑫昌盛洗煤厂）</t>
  </si>
  <si>
    <t>程正彪</t>
  </si>
  <si>
    <t>山西通宇机动车检测有限公司</t>
  </si>
  <si>
    <t>晋中市灵石县翠峰镇李家沟村</t>
  </si>
  <si>
    <t>霍建林</t>
  </si>
  <si>
    <t>山西星森源机动车检测服务有限公司</t>
  </si>
  <si>
    <t>山西晋中市祁县城赵镇城赵庄村（祁方线南侧）</t>
  </si>
  <si>
    <t>渠飞鹏</t>
  </si>
  <si>
    <t>山西永安机动车检测有限公司</t>
  </si>
  <si>
    <t>晋中市祁县城北环东路</t>
  </si>
  <si>
    <t>胡艳强</t>
  </si>
  <si>
    <t>寿阳县建凯机动车安全检测服务有限公司</t>
  </si>
  <si>
    <t>山西省晋中市寿阳县朝阳镇高家坡村</t>
  </si>
  <si>
    <t>王志伟</t>
  </si>
  <si>
    <t>寿阳县鑫海机动车安全检测服务有限公司</t>
  </si>
  <si>
    <t>寿阳县朝阳镇闫家坪村</t>
  </si>
  <si>
    <t>毛新宇</t>
  </si>
  <si>
    <t>太谷安达汽车综合性能检测有限公司</t>
  </si>
  <si>
    <t>山西省晋中市太谷县水秀乡郭家堡村乌马河畔河林地</t>
  </si>
  <si>
    <t>籍合义</t>
  </si>
  <si>
    <t>太谷安顺机动车检测服务有限公司</t>
  </si>
  <si>
    <t>山西省晋中市太谷县水秀乡小王堡村</t>
  </si>
  <si>
    <t>李世强</t>
  </si>
  <si>
    <t>太谷县世泽机动车检测有限公司</t>
  </si>
  <si>
    <t>晋中市太谷县水秀乡郭家堡村</t>
  </si>
  <si>
    <t>冀亚亭</t>
  </si>
  <si>
    <t>昔阳县恒雁机动车综合性能检测有限公司</t>
  </si>
  <si>
    <t>山西省晋中市昔阳县乐平镇落雁头村东</t>
  </si>
  <si>
    <t>王东升</t>
  </si>
  <si>
    <t>榆社县平安机动车安全技术检测有限公司</t>
  </si>
  <si>
    <t>晋中市榆社县箕城镇小常家会村</t>
  </si>
  <si>
    <t>王鸿波</t>
  </si>
  <si>
    <t>左权县双建华泰机动车辆检测有限公司</t>
  </si>
  <si>
    <t>左权县辽阳镇七里店村</t>
  </si>
  <si>
    <t>国晓飞</t>
  </si>
  <si>
    <t>和顺县顺泰汽车检测有限公司</t>
  </si>
  <si>
    <t>山西省晋中市和顺县义兴镇团壁村</t>
  </si>
  <si>
    <t>王小兵</t>
  </si>
  <si>
    <t>13935421188</t>
  </si>
  <si>
    <t>运城市</t>
  </si>
  <si>
    <t>河津市综安机动车辆检测有限公司</t>
  </si>
  <si>
    <t>河津市城区办事处米家湾转盘南（209国道东侧）</t>
  </si>
  <si>
    <t>武生全</t>
  </si>
  <si>
    <t>临猗县大运通机动车检测有限公司</t>
  </si>
  <si>
    <t>山西省运城市临猗县牛杜镇杨家庄</t>
  </si>
  <si>
    <t>王恩龙</t>
  </si>
  <si>
    <t>临猗县广通机动车检测有限公司</t>
  </si>
  <si>
    <t>运城市临猗县猗氏镇西郊百里店村</t>
  </si>
  <si>
    <t>李向平</t>
  </si>
  <si>
    <t>临猗县七合车辆服务有限公司</t>
  </si>
  <si>
    <t>山西省运城市临猗县运临路黄斗景村南100米</t>
  </si>
  <si>
    <t>卢安民</t>
  </si>
  <si>
    <t>临猗县薪达机动车检测服务有限公司</t>
  </si>
  <si>
    <t>山西省运城市临猗县临泓路银星学校东</t>
  </si>
  <si>
    <t>张帅</t>
  </si>
  <si>
    <t>18695379607</t>
  </si>
  <si>
    <t>平陆县银通车辆综合性能检测有限公司</t>
  </si>
  <si>
    <t>平陆县茅津路工业园区</t>
  </si>
  <si>
    <t>杨义芳</t>
  </si>
  <si>
    <t>山西锦华安车机动车检测有限公司</t>
  </si>
  <si>
    <t>山西省运城市风陵渡开发区南工业大道东侧02号</t>
  </si>
  <si>
    <t>董永红</t>
  </si>
  <si>
    <t>山西顺德通机动车检测有限公司</t>
  </si>
  <si>
    <t>运城市盐湖区城西机电化工产业集聚区化工东路1号</t>
  </si>
  <si>
    <t>马建芳</t>
  </si>
  <si>
    <t>万荣县俊安交通综合服务有限公司</t>
  </si>
  <si>
    <t>运城市万荣县城汇源东街</t>
  </si>
  <si>
    <t>许文定</t>
  </si>
  <si>
    <t>闻喜县博裕机动车检测服务有限公司</t>
  </si>
  <si>
    <t>山西省运城市闻喜县高速公路入口处</t>
  </si>
  <si>
    <t>何旭</t>
  </si>
  <si>
    <t>闻喜县欧达四通车辆检测有限公司</t>
  </si>
  <si>
    <t>山西省运城市闻喜县桐城镇西吴村</t>
  </si>
  <si>
    <t>张福全</t>
  </si>
  <si>
    <t>夏县欧达四通车辆检测有限公司</t>
  </si>
  <si>
    <t>山西省运城市夏县瑶峰镇中留村交警队西200米</t>
  </si>
  <si>
    <t>马虹</t>
  </si>
  <si>
    <t>夏县运安机动车检测有限公司</t>
  </si>
  <si>
    <t>夏县姚峰镇南师村</t>
  </si>
  <si>
    <t>张珂闻</t>
  </si>
  <si>
    <t>新绛县安通机动车检测有限公司</t>
  </si>
  <si>
    <t>运城市新绛县狄庄村段（108国道北）</t>
  </si>
  <si>
    <t>仪青山</t>
  </si>
  <si>
    <t>新绛县丰和汽车检验服务有限公司</t>
  </si>
  <si>
    <t>新绛县三泉镇北平原村村北（临夏县南社路口）</t>
  </si>
  <si>
    <t>师根根</t>
  </si>
  <si>
    <t>运城永济市振兴西街（化肥厂对面）</t>
  </si>
  <si>
    <t>董科强</t>
  </si>
  <si>
    <t>垣曲县银通机动车性能检测有限公司</t>
  </si>
  <si>
    <t>山西省运城市垣曲县新城镇清源村</t>
  </si>
  <si>
    <t>邢银生</t>
  </si>
  <si>
    <t>运城市通运机动车检测服务有限公司</t>
  </si>
  <si>
    <t>山西省运城市运城经济技术开发区司马温公路28号</t>
  </si>
  <si>
    <t>郭永亮</t>
  </si>
  <si>
    <t>18835979513</t>
  </si>
  <si>
    <t>运城市八达服务公司</t>
  </si>
  <si>
    <t>运城市禹都大道（车检中心院内）</t>
  </si>
  <si>
    <t>孙山虎</t>
  </si>
  <si>
    <t>13653599999</t>
  </si>
  <si>
    <t>运城凯利机动车综合性能检测有限公司</t>
  </si>
  <si>
    <t>运城经济开发区军屯街以南</t>
  </si>
  <si>
    <t>周志刚</t>
  </si>
  <si>
    <t>13593590501</t>
  </si>
  <si>
    <t>运城市奥鑫久安机动车检测有限公司</t>
  </si>
  <si>
    <t>运城市盐湖区运万路（大运高速陆桥口）</t>
  </si>
  <si>
    <t>刘晓娟</t>
  </si>
  <si>
    <t>运城市八达服务公司盐湖大道检测站</t>
  </si>
  <si>
    <t>运城市盐湖区盐湖大道南（运三高速收费站西侧）</t>
  </si>
  <si>
    <t>运城市德胜机动车检测有限公司</t>
  </si>
  <si>
    <t>运城市盐湖区西城办事处韩家营村</t>
  </si>
  <si>
    <t>田晖</t>
  </si>
  <si>
    <t>运城市典章机动车检测有限公司</t>
  </si>
  <si>
    <t>运城市汽车东客站一楼东101号</t>
  </si>
  <si>
    <t>陈冬梅</t>
  </si>
  <si>
    <t>运城市天通汽车综合性能检测有限公司</t>
  </si>
  <si>
    <t>空港新区关公街东端</t>
  </si>
  <si>
    <t>潘长丰</t>
  </si>
  <si>
    <t>运城市盐湖区新东方机动车检测有限公司</t>
  </si>
  <si>
    <t>运城市盐湖区南城办西姚村</t>
  </si>
  <si>
    <t>张敏</t>
  </si>
  <si>
    <t>芮城县晋华车辆综合性能检测有限责任公司</t>
  </si>
  <si>
    <t>芮城县西矿南路</t>
  </si>
  <si>
    <t>牛世芳</t>
  </si>
  <si>
    <t>芮城县益圣车辆检测有限公司</t>
  </si>
  <si>
    <t>山西省运城市芮城县黄河东街</t>
  </si>
  <si>
    <t>谢世怀</t>
  </si>
  <si>
    <t>绛县瑞乾机动车性能检测有限公司</t>
  </si>
  <si>
    <t>山西省运城市绛县古绛镇乔村</t>
  </si>
  <si>
    <t>李惠海</t>
  </si>
  <si>
    <t>稷山县安通车辆检测有限公司</t>
  </si>
  <si>
    <t>稷山县稷峰镇下廉村口</t>
  </si>
  <si>
    <t>薛晨</t>
  </si>
  <si>
    <t>稷山县永安机动车检测有限公司</t>
  </si>
  <si>
    <t>稷山太阳乡均和村驾校旁</t>
  </si>
  <si>
    <t>陈云峰</t>
  </si>
  <si>
    <t>永济市福润机动车检测有限责任公司</t>
  </si>
  <si>
    <t>17635935888</t>
  </si>
  <si>
    <t>忻州市</t>
  </si>
  <si>
    <t>保德县陆达机动车检测有限公司</t>
  </si>
  <si>
    <t>忻州市保德县东关镇煤检站旁</t>
  </si>
  <si>
    <t>崔俊新</t>
  </si>
  <si>
    <t>保德县鑫宝台机动车检测有限公司</t>
  </si>
  <si>
    <t>山西省忻州市保德县杨家湾镇故城村</t>
  </si>
  <si>
    <t>张建利</t>
  </si>
  <si>
    <t>代县通利机动车检测有限公司</t>
  </si>
  <si>
    <t>代县上馆镇五里村108国道旁</t>
  </si>
  <si>
    <t>吕恒生</t>
  </si>
  <si>
    <t>代县新城机动车检测有限公司</t>
  </si>
  <si>
    <t>代县上馆镇苏村</t>
  </si>
  <si>
    <t>李晓明</t>
  </si>
  <si>
    <t>繁峙县辰鑫机动车检测有限责任公司</t>
  </si>
  <si>
    <t>繁峙县繁城镇雁头村马峪河畔</t>
  </si>
  <si>
    <t>任建文</t>
  </si>
  <si>
    <t>繁峙县有生机动车检测有限公司</t>
  </si>
  <si>
    <t>繁峙县繁城镇作头村108国道旁</t>
  </si>
  <si>
    <t>许有生</t>
  </si>
  <si>
    <t>河曲县鼎盛机动车检测有限公司</t>
  </si>
  <si>
    <t>忻州市河曲县巡镇镇五门楼村</t>
  </si>
  <si>
    <t>王秀明</t>
  </si>
  <si>
    <t>宁武宝捷机动车检测有限公司</t>
  </si>
  <si>
    <t>宁武县凤凰镇杨庄村外环路</t>
  </si>
  <si>
    <t>付贵平</t>
  </si>
  <si>
    <t>宁武县明星机动车检测有限公司</t>
  </si>
  <si>
    <t>宁武县阳方口镇河西村</t>
  </si>
  <si>
    <t>王军</t>
  </si>
  <si>
    <t>五台县嘉远机动车辆安全技术检测中心有限公司</t>
  </si>
  <si>
    <t>五台县沟南乡沟南村</t>
  </si>
  <si>
    <t>杨青峰</t>
  </si>
  <si>
    <t>15110539666</t>
  </si>
  <si>
    <t>五台县永昌机动车综合性能检测有限公司</t>
  </si>
  <si>
    <t>五台县台城镇唐家湾村</t>
  </si>
  <si>
    <t>安瑞荣</t>
  </si>
  <si>
    <t>五寨县安保机动车检测有限公司</t>
  </si>
  <si>
    <t>忻州市五寨县三岔镇东寨村</t>
  </si>
  <si>
    <t>高雪峰</t>
  </si>
  <si>
    <t>五寨县荣泰机动车检测有限公司</t>
  </si>
  <si>
    <t>忻州市五寨县前所乡南坪村</t>
  </si>
  <si>
    <t>贾志光</t>
  </si>
  <si>
    <t>忻州市安保泰机动车检测有限公司</t>
  </si>
  <si>
    <t>忻州市忻府区秦城乡部落村1号</t>
  </si>
  <si>
    <t>刘江</t>
  </si>
  <si>
    <t>忻州市海洋机动车尾气检测有限公司</t>
  </si>
  <si>
    <t>忻州市忻府区秦城乡泡池村</t>
  </si>
  <si>
    <t>张秀生</t>
  </si>
  <si>
    <t>定襄县唐荣机动车检测有限公司</t>
  </si>
  <si>
    <t>忻州市定襄县杨芳乡庄力村</t>
  </si>
  <si>
    <t>张建良</t>
  </si>
  <si>
    <t>15034019808</t>
  </si>
  <si>
    <t>定襄县定安机动车检测有限公司</t>
  </si>
  <si>
    <t>忻州定襄县蒋村乡蒋村</t>
  </si>
  <si>
    <t>卢海滨</t>
  </si>
  <si>
    <t>13935018287</t>
  </si>
  <si>
    <t>原平市昌宏机动车检测有限公司</t>
  </si>
  <si>
    <t>原平市西镇乡沙晃村大运路东</t>
  </si>
  <si>
    <t>杨振平</t>
  </si>
  <si>
    <t>原平市银达机动车检测有限公司</t>
  </si>
  <si>
    <t>忻州原平市108国道502公里处</t>
  </si>
  <si>
    <t>任秀田</t>
  </si>
  <si>
    <t>岢岚县金隆机动车检测有限公司</t>
  </si>
  <si>
    <t>忻州市岢岚县羊圈会村</t>
  </si>
  <si>
    <t>高伟</t>
  </si>
  <si>
    <t>临汾市</t>
  </si>
  <si>
    <t>古县广捷机动车检测有限公司</t>
  </si>
  <si>
    <t>古县旧县镇孔家垣村</t>
  </si>
  <si>
    <t>席晨辉</t>
  </si>
  <si>
    <t>山西凯宏特机动车检测有限公司</t>
  </si>
  <si>
    <t>山西省临汾市尧都区屯里镇西张堡村村北</t>
  </si>
  <si>
    <t>段波</t>
  </si>
  <si>
    <t>18535701111</t>
  </si>
  <si>
    <t>洪洞县顺乾盛机动车检测有限公司</t>
  </si>
  <si>
    <t>洪洞县赵城镇王家么村村北</t>
  </si>
  <si>
    <t>李爱民</t>
  </si>
  <si>
    <t>洪洞县昶馨机动车服务有限公司</t>
  </si>
  <si>
    <t>洪洞县辛村乡马三村</t>
  </si>
  <si>
    <t>严普进</t>
  </si>
  <si>
    <t>侯马市三皇侯运机动车检测有限公司</t>
  </si>
  <si>
    <t>侯马市上马村西侧</t>
  </si>
  <si>
    <t>王江明</t>
  </si>
  <si>
    <t>霍州市机动车综合性能检测有限公司</t>
  </si>
  <si>
    <t>霍州市涧南路中段</t>
  </si>
  <si>
    <t>周榆生</t>
  </si>
  <si>
    <t>霍州市三益汽车检测有限公司</t>
  </si>
  <si>
    <t>霍州市白龙镇陈村（高速路西出口处）</t>
  </si>
  <si>
    <t>米玉田</t>
  </si>
  <si>
    <t>霍州市正达机动车检测有限公司</t>
  </si>
  <si>
    <t>霍州市白龙镇陈村</t>
  </si>
  <si>
    <t>杨帆</t>
  </si>
  <si>
    <t>临汾市乾耀机动车辆安全技术检测有限公司</t>
  </si>
  <si>
    <t>临汾市屯里乡东高河</t>
  </si>
  <si>
    <t>侯茂明</t>
  </si>
  <si>
    <t>18603571091</t>
  </si>
  <si>
    <t>临汾市爱民机动车检测有限公司</t>
  </si>
  <si>
    <t>临汾市尧都区屯里镇韩村北大街一号</t>
  </si>
  <si>
    <t>魏莉</t>
  </si>
  <si>
    <t>临汾市达昌鑫车辆综合性能检测有限公司</t>
  </si>
  <si>
    <t>临汾市尧都区贾得乡鹅舍村001号</t>
  </si>
  <si>
    <t>孙兴海</t>
  </si>
  <si>
    <t>临汾市和远机动车检测有限公司</t>
  </si>
  <si>
    <t>临汾市尧都区汾河办事处南庄村煤气路18号</t>
  </si>
  <si>
    <t>李珺</t>
  </si>
  <si>
    <t>临汾市宏盛晋通机动车检测服务有限公司</t>
  </si>
  <si>
    <t>临汾市尧都区金殿镇坛地村转盘往东100米</t>
  </si>
  <si>
    <t>郭小杰</t>
  </si>
  <si>
    <t>临汾市宏通机动车综合性能检测有限公司</t>
  </si>
  <si>
    <t>临汾市尧都区尧庙镇金井村西口北100米路东</t>
  </si>
  <si>
    <t>申华民</t>
  </si>
  <si>
    <t>临汾市尧都区广易机动车服务有限公司</t>
  </si>
  <si>
    <t>临汾市尧都区东外环中段G108（段店乡翟庄村003号）</t>
  </si>
  <si>
    <t>临汾市泽迪机动车检测有限公司</t>
  </si>
  <si>
    <t>临汾市尧都区刘村镇青城村</t>
  </si>
  <si>
    <t>李雪安</t>
  </si>
  <si>
    <t>蒲县林阳机动车检测有限公司</t>
  </si>
  <si>
    <t>蒲县薛关镇薛关村</t>
  </si>
  <si>
    <t>曲沃县恒茂机动车辆检测有限公司</t>
  </si>
  <si>
    <t>曲沃县大运路东（山西润沃工贸有限责任公司院内）</t>
  </si>
  <si>
    <t>段玉梅</t>
  </si>
  <si>
    <t>襄汾县宝盛机动车检测有限公司</t>
  </si>
  <si>
    <t>襄汾县景毛乡西郭村</t>
  </si>
  <si>
    <t>王小虎</t>
  </si>
  <si>
    <t>襄汾县恒安机动车综合检测有限公司</t>
  </si>
  <si>
    <t>襄汾县古城镇东曹路村南3号</t>
  </si>
  <si>
    <t>苏国锋</t>
  </si>
  <si>
    <t>乡宁县泰和机动车信息服务有限公司</t>
  </si>
  <si>
    <t>乡宁县昌宁镇刘家原村</t>
  </si>
  <si>
    <t>刘战胜</t>
  </si>
  <si>
    <t>乡宁县鑫昌机动车检测有限公司</t>
  </si>
  <si>
    <t>乡宁县管头镇胡村</t>
  </si>
  <si>
    <t>闫继锋</t>
  </si>
  <si>
    <t>翼城县佳惠机动车检测有限公司</t>
  </si>
  <si>
    <t>山西省临汾市翼城县南唐乡樊店村</t>
  </si>
  <si>
    <t>赵瑞</t>
  </si>
  <si>
    <t>翼城县隆鑫机动车检测有限公司</t>
  </si>
  <si>
    <t>山西省临汾市翼城县唐兴镇北关村南环路辛庄路口</t>
  </si>
  <si>
    <t>史晓栋</t>
  </si>
  <si>
    <t>吕梁市</t>
  </si>
  <si>
    <t>方山县顺程机动车综合服务有限公司</t>
  </si>
  <si>
    <t>山西省吕梁市方山县峪口镇圪针湾村</t>
  </si>
  <si>
    <t>牛俊明</t>
  </si>
  <si>
    <t>汾阳市利盛汽车综合性能检测有限公司</t>
  </si>
  <si>
    <t>汾阳市汾介公路南侧</t>
  </si>
  <si>
    <t>王利忠</t>
  </si>
  <si>
    <t>汾阳市顺安机动车检测有限公司</t>
  </si>
  <si>
    <t>汾阳市高速西口58号</t>
  </si>
  <si>
    <t>宋琪瑞</t>
  </si>
  <si>
    <t>汾阳市星星机动车检测中心（有限公司）</t>
  </si>
  <si>
    <t>汾阳市汾介公路北</t>
  </si>
  <si>
    <t>李解星</t>
  </si>
  <si>
    <t>交城县晋通车检有限公司</t>
  </si>
  <si>
    <t>吕梁市交城县夏家营镇义望村</t>
  </si>
  <si>
    <t>杨亚文</t>
  </si>
  <si>
    <t>交城县通达机动车检测有限公司</t>
  </si>
  <si>
    <t>交城县成村工业园区内</t>
  </si>
  <si>
    <t>李超</t>
  </si>
  <si>
    <t>交口县科旺骐机动车综合检测有限公司</t>
  </si>
  <si>
    <t>吕梁市交口县水头镇舍子沟村</t>
  </si>
  <si>
    <t>庞文平</t>
  </si>
  <si>
    <t>临县天雨机动车辆检验有限公司</t>
  </si>
  <si>
    <t>临县大禹乡岐道村</t>
  </si>
  <si>
    <t>白永斌</t>
  </si>
  <si>
    <t>临县一帆机动车辆检验有限公司</t>
  </si>
  <si>
    <t>山西省吕梁市临县临泉镇东峪沟村</t>
  </si>
  <si>
    <t>高亮</t>
  </si>
  <si>
    <t>吕梁离石泰化机动车安全检测中心（有限公司）</t>
  </si>
  <si>
    <t>吕梁市离石区吴城镇王营庄兔坪</t>
  </si>
  <si>
    <t>习鹏</t>
  </si>
  <si>
    <t>吕梁市离柳机动车检测有限公司</t>
  </si>
  <si>
    <t>吕梁市柳林县王家会村（王家会村委办公房）</t>
  </si>
  <si>
    <t>杨红生</t>
  </si>
  <si>
    <t>吕梁市天源机动车检测有限公司</t>
  </si>
  <si>
    <t>吕梁市离石区信义镇信义工业园区大道天源物流园区</t>
  </si>
  <si>
    <t>牛四旺</t>
  </si>
  <si>
    <t>山西通至达机动车检测有限公司</t>
  </si>
  <si>
    <t>吕梁市交城县舍唐村西南</t>
  </si>
  <si>
    <t>王效红</t>
  </si>
  <si>
    <t>文水县吉宏达机动车检测有限公司</t>
  </si>
  <si>
    <t>吕梁文水县凤城镇岳村</t>
  </si>
  <si>
    <t>梁俊杰</t>
  </si>
  <si>
    <t>文水县通达交通机动车性能检测有限公司</t>
  </si>
  <si>
    <t>吕梁文水县凤城镇土堂村西</t>
  </si>
  <si>
    <t>冀立新</t>
  </si>
  <si>
    <t>孝义市程峰机动车检测有限公司</t>
  </si>
  <si>
    <t>山西省吕梁孝义市高阳镇仁义村村南</t>
  </si>
  <si>
    <t>严小峰</t>
  </si>
  <si>
    <t>孝义市旺顺机动车综合检测有限责任公司</t>
  </si>
  <si>
    <t>山西省吕梁孝义市中辛安村</t>
  </si>
  <si>
    <t>武继生</t>
  </si>
  <si>
    <t>兴县黄河机动车检测有限公司</t>
  </si>
  <si>
    <t>吕梁市兴县蔡家崖乡池家梁村</t>
  </si>
  <si>
    <t>刘建忠</t>
  </si>
  <si>
    <t>中阳县瑞昶机动车检测有限公司</t>
  </si>
  <si>
    <t>中阳县宁乡镇柳沟村</t>
  </si>
  <si>
    <t>杨智强</t>
  </si>
  <si>
    <t>岚县惠民机动车检测有限公司</t>
  </si>
  <si>
    <t>岚县东村镇陈家营村窑畔上</t>
  </si>
  <si>
    <t>刘俊杰</t>
  </si>
  <si>
    <t>内蒙古自治区</t>
  </si>
  <si>
    <t>阿拉善盟</t>
  </si>
  <si>
    <t>阿拉善盟驰祥机动车检测技术有限公司</t>
  </si>
  <si>
    <t>内蒙古自治区阿拉善盟腾格里经济技术开发区腾格里工业园区纬九路北侧污水处理厂</t>
  </si>
  <si>
    <t>杨雄元</t>
  </si>
  <si>
    <t>阿拉善盟绿柏机动车检测有限公司</t>
  </si>
  <si>
    <t>内蒙古阿拉善盟阿拉善左旗红旗宾馆向南1公里路西绿柏机动车检测有限公司</t>
  </si>
  <si>
    <t>郭源</t>
  </si>
  <si>
    <t>阿拉善盟鹏腾机动车检测有限公司</t>
  </si>
  <si>
    <t>阿拉善左旗北环路汽车城金合众院内鹏腾检测站</t>
  </si>
  <si>
    <t>王站长</t>
  </si>
  <si>
    <t>阿拉善盟顺路机动车检测有限公司</t>
  </si>
  <si>
    <t>内蒙古阿拉善盟阿拉善经济开发区乌斯太镇繁荣路南侧华钢台金属150院内</t>
  </si>
  <si>
    <t>韩多龙</t>
  </si>
  <si>
    <t>阿拉善盟宇洁车辆检测有限责任公司</t>
  </si>
  <si>
    <t>内蒙古自治区阿拉善盟阿拉善左旗巴彦浩特镇乌巴路西侧</t>
  </si>
  <si>
    <t>彭站长</t>
  </si>
  <si>
    <t>阿拉善盟鑫炘检测有限公司</t>
  </si>
  <si>
    <t>阿拉善盟经济技术开发区乌斯太镇内蒙古阿拉善东达国际物流发展150（仓库）乌斯太镇长途汽车站西200米</t>
  </si>
  <si>
    <t>崔中胜</t>
  </si>
  <si>
    <t>鼎新检测机动车有限公司</t>
  </si>
  <si>
    <t>阿拉善左旗北环路北侧汽车博览园西侧</t>
  </si>
  <si>
    <t>马建成</t>
  </si>
  <si>
    <t>巴彦淖尔市</t>
  </si>
  <si>
    <t>巴彦淖尔市杭锦后旗鸿越机动车检测有限责任公司</t>
  </si>
  <si>
    <t>内蒙古自治区巴彦淖尔市杭锦后旗工业园区瑞兴食品公司院内</t>
  </si>
  <si>
    <t>刘永</t>
  </si>
  <si>
    <t>巴彦淖尔市浩达机动车技术检测服务有限公司</t>
  </si>
  <si>
    <t>巴彦淖尔市乌拉特前旗乌拉山镇110国道原天亿汽修厂院内</t>
  </si>
  <si>
    <t>赵东亮</t>
  </si>
  <si>
    <t>巴彦淖尔市恒沣机动车检测技术有限责任公司</t>
  </si>
  <si>
    <t>内蒙古巴彦淖尔市乌拉特前旗巴运物流园区办公大楼内一层东厅</t>
  </si>
  <si>
    <t>李敏</t>
  </si>
  <si>
    <t>巴彦淖尔市临陕机动车检测有限公司</t>
  </si>
  <si>
    <t>内蒙古自治区巴彦淖尔市临河区临陕路巴运物流园区北区1号</t>
  </si>
  <si>
    <t>袁黄奎</t>
  </si>
  <si>
    <t>巴彦淖尔市鹏宇机动车检测有限责任公司</t>
  </si>
  <si>
    <t>巴彦淖尔经济技术开发区富源路鲁花西街</t>
  </si>
  <si>
    <t>金星敖</t>
  </si>
  <si>
    <t>巴彦淖尔市荣达机动车检测技术有限公司</t>
  </si>
  <si>
    <t>内蒙古自治区巴彦淖尔市临河区临陕公路北侧交通技校校西31号</t>
  </si>
  <si>
    <t>朱默</t>
  </si>
  <si>
    <t>巴彦淖尔市苏力德机动车检测有限公司</t>
  </si>
  <si>
    <t>巴彦淖尔市临河区巴彦淖尔经济开发区临五路南侧</t>
  </si>
  <si>
    <t>高根平</t>
  </si>
  <si>
    <t>巴彦淖尔市通政机动车检测有限责任公司</t>
  </si>
  <si>
    <t>巴彦淖尔市临河区朔方路西侧</t>
  </si>
  <si>
    <t>李晓东</t>
  </si>
  <si>
    <t>巴彦淖尔市众旺机动车安全技术检测服务有限公司</t>
  </si>
  <si>
    <t>巴彦淖尔市临河农场901-001-214</t>
  </si>
  <si>
    <t>鲁洪鹏</t>
  </si>
  <si>
    <t>巴彦淖尔市卓越机动车检测有限公司</t>
  </si>
  <si>
    <t>临河区临五路鸿桥二手车交易150开发区分公司院内</t>
  </si>
  <si>
    <t xml:space="preserve">赵子龙 </t>
  </si>
  <si>
    <t>杭锦后旗安畅机动车检测有限公司</t>
  </si>
  <si>
    <t>杭锦后旗大顺城工业园区</t>
  </si>
  <si>
    <t>王云喜</t>
  </si>
  <si>
    <t>杭锦后旗虹元机动车辆检测有限责任公司</t>
  </si>
  <si>
    <t>内蒙古巴彦淖尔市杭锦后旗陕坝镇站前大道</t>
  </si>
  <si>
    <t>杨文利</t>
  </si>
  <si>
    <t>杭锦后旗鑫鑫机动车检测站</t>
  </si>
  <si>
    <t>内蒙古巴彦淖尔市杭锦后旗陕坝镇工业园区鑫鑫机动车检测站</t>
  </si>
  <si>
    <t>朱敏</t>
  </si>
  <si>
    <t>内蒙古九郡远通汽修有限责任公司</t>
  </si>
  <si>
    <t>巴彦淖尔市五原县隆兴昌镇工业园区</t>
  </si>
  <si>
    <t>王月奉</t>
  </si>
  <si>
    <t>乌拉特后旗恒运通机动车检测有限公司</t>
  </si>
  <si>
    <t>内蒙古自治区巴彦淖尔市乌拉特后旗巴音宝力格镇海日峰物流园区院内</t>
  </si>
  <si>
    <t>乌拉特前旗白彦花机动车检测</t>
  </si>
  <si>
    <t>内蒙古自治区巴彦淖尔市乌拉特前旗白彦花镇乌日图嘎查8号</t>
  </si>
  <si>
    <t>金东</t>
  </si>
  <si>
    <t>乌拉特前旗路顺机动车检测有限公司</t>
  </si>
  <si>
    <t>内蒙古自治区巴彦淖尔市乌拉特前旗乌拉山镇第一居区（板纸厂北）</t>
  </si>
  <si>
    <t>王皓然</t>
  </si>
  <si>
    <t>乌拉特中旗大汇机动车安全检验检测有限公司</t>
  </si>
  <si>
    <t>乌拉特中旗镇南工业园区</t>
  </si>
  <si>
    <t>唐飞天</t>
  </si>
  <si>
    <t>乌拉特中旗恒瑞机动车检测</t>
  </si>
  <si>
    <t>内蒙古巴彦淖尔市乌拉特中旗华发物流园区二期院内</t>
  </si>
  <si>
    <t>王峰</t>
  </si>
  <si>
    <t>五原县鹏腾机动车检测有限公司</t>
  </si>
  <si>
    <t>内蒙古巴彦淖尔市五原县工业园区鹏腾检测站</t>
  </si>
  <si>
    <t>杨爱</t>
  </si>
  <si>
    <t>磴口县安顺通汽车检测有限责任公司</t>
  </si>
  <si>
    <t>巴彦淖尔市磴口县工业园区内</t>
  </si>
  <si>
    <t>赵宽</t>
  </si>
  <si>
    <t>包头市</t>
  </si>
  <si>
    <t>包头环宇机动车检测有限公司</t>
  </si>
  <si>
    <t>包头市东河区河东镇臭水井村铝业大道北绕城公路交汇处北200米路东</t>
  </si>
  <si>
    <t>张树生</t>
  </si>
  <si>
    <t>包头市春雨机动车检测有限责任公司</t>
  </si>
  <si>
    <t>包头市原材料物流园区包石一级公路南3号</t>
  </si>
  <si>
    <t>孙建忠</t>
  </si>
  <si>
    <t>包头市机动车检测科研站（一）站</t>
  </si>
  <si>
    <t>包头市石拐南部原材料物流园区（包石一级公路南）</t>
  </si>
  <si>
    <t>张志强</t>
  </si>
  <si>
    <t>包头市石拐区众凯机动车安全技术检测有限公司</t>
  </si>
  <si>
    <t>包头市石拐区包石一级公路一公里处路南</t>
  </si>
  <si>
    <t>赵静</t>
  </si>
  <si>
    <t>包头市威正机动车检测有限公司</t>
  </si>
  <si>
    <t>包头市昆区卜尔汉图镇哈业脑包村110国道北</t>
  </si>
  <si>
    <t>张龙</t>
  </si>
  <si>
    <t>包头市西水泉机动车检测技术有限责任公司</t>
  </si>
  <si>
    <t>内蒙古包头市昆都仑区卜尔汉图嘎查西水泉路口和110国道交叉口南侧停车场院内南区18号</t>
  </si>
  <si>
    <t>安东方</t>
  </si>
  <si>
    <t>包头市鑫茂车辆检测服务有限公司</t>
  </si>
  <si>
    <t>包头市稀土高新区滨河新区（原红旗农场厂部院内313号)</t>
  </si>
  <si>
    <t>董瑞</t>
  </si>
  <si>
    <t>内蒙古华世百盛机动车检测技术有限公司</t>
  </si>
  <si>
    <t xml:space="preserve">内蒙古自治区包头市昆都仑区内蒙古安智顺物流有限公司院内A区东10#自建房 </t>
  </si>
  <si>
    <t>韩政昆</t>
  </si>
  <si>
    <t>赤峰市</t>
  </si>
  <si>
    <t>阿鲁科尔沁旗鸿运汽车检测有限公司</t>
  </si>
  <si>
    <t>内蒙古自治区赤峰市阿鲁科尔沁旗天山镇天元大街西段</t>
  </si>
  <si>
    <t>纪总</t>
  </si>
  <si>
    <t>阿鲁科尔沁旗鑫恒力机动车维修检测有限公司</t>
  </si>
  <si>
    <t>赤峰市阿鲁科尔沁旗天山镇汉林街东段</t>
  </si>
  <si>
    <t>王英隽</t>
  </si>
  <si>
    <t>敖汉旗诚信达机动车检测中心有限公司</t>
  </si>
  <si>
    <t>内蒙古自治区赤峰市敖汉旗新惠镇果园</t>
  </si>
  <si>
    <t>杜玉光</t>
  </si>
  <si>
    <t>敖汉旗通盛达机动车检测中心有限公司</t>
  </si>
  <si>
    <t>内蒙古赤峰市敖汉旗黄羊洼镇</t>
  </si>
  <si>
    <t>王品东</t>
  </si>
  <si>
    <t>敖汉旗新州机动车检测中心有限公司</t>
  </si>
  <si>
    <t>内蒙古自治区赤峰市敖汉旗新惠镇各各召村桥北</t>
  </si>
  <si>
    <t>敖汉旗雨晨机动车综合性能检测有限责任公司</t>
  </si>
  <si>
    <t>赵总</t>
  </si>
  <si>
    <t>巴林右旗翔宇汽车综合性能检测有限公司</t>
  </si>
  <si>
    <t>巴林右旗大板镇浩日沁嘎查</t>
  </si>
  <si>
    <t>于清山</t>
  </si>
  <si>
    <t>巴林左旗安车机动车检测有限公司</t>
  </si>
  <si>
    <t>赤峰市巴林左旗碧流台镇杨家营子村下伙房和谐街031号</t>
  </si>
  <si>
    <t>刘国臣</t>
  </si>
  <si>
    <t>巴林左旗华通机动车检测有限责任公司</t>
  </si>
  <si>
    <t>内蒙古赤峰市巴林左旗林东镇刀老毛道村</t>
  </si>
  <si>
    <t>辛立军</t>
  </si>
  <si>
    <t>巴林左旗泰达机动车检测有限公司</t>
  </si>
  <si>
    <t>赤峰市巴林左旗林东镇大辛庄南塔工业园区</t>
  </si>
  <si>
    <t>赤峰安亿机动车检测有限公司</t>
  </si>
  <si>
    <t>内蒙古自治区赤峰市松山区安庆工业园区创业大街西段1</t>
  </si>
  <si>
    <t>赵玉国</t>
  </si>
  <si>
    <t>赤峰恒力汽车检测维修有限责任公司</t>
  </si>
  <si>
    <t>赤峰市红山区物流园区方圆街2号</t>
  </si>
  <si>
    <t>宋志强</t>
  </si>
  <si>
    <t>赤峰九天机动车检测有限责任公司</t>
  </si>
  <si>
    <t>赤峰红山物流园区赤峰富尔雅机动车交易市场院内</t>
  </si>
  <si>
    <t>刘志宏</t>
  </si>
  <si>
    <t>赤峰路威机动车检测有限公司</t>
  </si>
  <si>
    <t>内蒙古自治区赤峰市红山区经济开发区循环产业园二期</t>
  </si>
  <si>
    <t>赤峰路威机动车检测有限公司红山区分公司</t>
  </si>
  <si>
    <t>内蒙古赤峰市红山区桥北镇姚家洼居委会红山物流园区1号楼01011赤锡路143号</t>
  </si>
  <si>
    <t>王丽丽</t>
  </si>
  <si>
    <t>赤峰市安驾机动车检测服务有限公司</t>
  </si>
  <si>
    <t>内蒙古自治区赤峰市红山区文钟镇黑沟门村金禾农产品公司办公楼1号楼</t>
  </si>
  <si>
    <t>孙鹏飞</t>
  </si>
  <si>
    <t>赤峰市佳城机动车检测有限公司</t>
  </si>
  <si>
    <t>内蒙古自治区赤峰市喀喇沁旗牛家营子镇西山工业园区建和化工西侧</t>
  </si>
  <si>
    <t>姚青文</t>
  </si>
  <si>
    <t>赤峰市元宝山区安驰机动车检测有限公司</t>
  </si>
  <si>
    <t>内蒙古赤峰市元宝山区平庄铁东</t>
  </si>
  <si>
    <t>张大力</t>
  </si>
  <si>
    <t>赤峰市元宝山区畅达机动车检测有限公司</t>
  </si>
  <si>
    <t>赤峰市元宝山区绿色农畜产品加工园区</t>
  </si>
  <si>
    <t>张晓滨</t>
  </si>
  <si>
    <t>赤峰市元宝山区鸿运来机动车检测有限公司</t>
  </si>
  <si>
    <t>内蒙古赤峰市元宝山区元宝山镇杜松路南段（英金小区对面）</t>
  </si>
  <si>
    <t>黄贺</t>
  </si>
  <si>
    <t>赤峰中昊机动车检测有限公司</t>
  </si>
  <si>
    <t>内蒙古赤峰市松山区商贸物流园</t>
  </si>
  <si>
    <t>李海龙</t>
  </si>
  <si>
    <t>喀喇沁旗华伟机动车安全技术检验有限公司</t>
  </si>
  <si>
    <t>喀喇沁旗锦山镇全泰</t>
  </si>
  <si>
    <t>孙华军</t>
  </si>
  <si>
    <t>克什克腾旗安通机动车检测有限公司</t>
  </si>
  <si>
    <t>内蒙古赤峰市克什克腾旗经棚镇车管所后院</t>
  </si>
  <si>
    <t>王常菊</t>
  </si>
  <si>
    <t>林西顺达机动车检测有限公司</t>
  </si>
  <si>
    <t>内蒙古赤峰市林西县北方商贸物流园区</t>
  </si>
  <si>
    <t>张总</t>
  </si>
  <si>
    <t>林西昊翔机动车检测有限公司</t>
  </si>
  <si>
    <t>林西县金鼎工业园区工贸新区</t>
  </si>
  <si>
    <t>王振东</t>
  </si>
  <si>
    <t>宁城诚远机动车安全技术检验有限公司</t>
  </si>
  <si>
    <t>宁城县天义镇长青路南段</t>
  </si>
  <si>
    <t>张文学</t>
  </si>
  <si>
    <t>宁城顺航汽车检测有限公司</t>
  </si>
  <si>
    <t>内蒙古赤峰市宁城县天义镇富家窝铺村</t>
  </si>
  <si>
    <t>毕财</t>
  </si>
  <si>
    <t>宁城县拓坤机动车检测有限公司</t>
  </si>
  <si>
    <t>宁城县天义镇包古鲁村第459号</t>
  </si>
  <si>
    <t>皇甫文奇</t>
  </si>
  <si>
    <t>翁牛特旗龙翔机动车检测</t>
  </si>
  <si>
    <t>内蒙古自治区赤峰市翁牛特旗全宁街道办事处东道村南侧三春晖老年公寓东侧临街房屋</t>
  </si>
  <si>
    <t>朱亚云</t>
  </si>
  <si>
    <t>翁牛特旗远宏机动车检测有限责任公司</t>
  </si>
  <si>
    <t>翁牛特旗玉龙工业园区北区车管所西院</t>
  </si>
  <si>
    <t>李桂英</t>
  </si>
  <si>
    <t>盈通机动车检测服务有限公司</t>
  </si>
  <si>
    <t>内蒙古赤峰市巴林左旗十三敖包镇海兴村孔家山68号（加油站后院）</t>
  </si>
  <si>
    <t>郑国华</t>
  </si>
  <si>
    <t>政通机动车检测有限公司</t>
  </si>
  <si>
    <t>内蒙古赤峰市翁牛特旗乌丹镇经济林场对过</t>
  </si>
  <si>
    <t>王晓杰</t>
  </si>
  <si>
    <t>鄂尔多斯市</t>
  </si>
  <si>
    <t>达拉特旗安通机动车检测有限公司</t>
  </si>
  <si>
    <t>达拉特旗树林召镇白柜村</t>
  </si>
  <si>
    <t>郭鹏威</t>
  </si>
  <si>
    <t>鄂尔多斯市安泰机动车检测有限公司</t>
  </si>
  <si>
    <t>鄂尔多斯市东胜区装备制造基地</t>
  </si>
  <si>
    <t>刘建国</t>
  </si>
  <si>
    <t>鄂尔多斯市诚泰机动车检测有限公司</t>
  </si>
  <si>
    <t>鄂尔多斯市东胜区铜川镇长青村</t>
  </si>
  <si>
    <t>许磊</t>
  </si>
  <si>
    <t>鄂尔多斯市上湾机动车检测有限公司</t>
  </si>
  <si>
    <t>鄂尔多斯市伊金霍洛旗乌兰木伦镇汽车城</t>
  </si>
  <si>
    <t>王东</t>
  </si>
  <si>
    <t>鄂尔多斯市天安公共交通集团机动车检测有限公司</t>
  </si>
  <si>
    <t>内蒙古自治区鄂尔多斯市东胜区塔拉壕镇割蛇壕村</t>
  </si>
  <si>
    <t>温海江</t>
  </si>
  <si>
    <t>鄂托克前旗众鑫苑机动车检测服务有限公司</t>
  </si>
  <si>
    <t>内蒙古自治区鄂尔多斯市鄂托克前旗敖勒召其镇工业园区</t>
  </si>
  <si>
    <t>鱼克梅</t>
  </si>
  <si>
    <t>杭锦旗泰东机动车安全技术检测有限责任公司</t>
  </si>
  <si>
    <t>内蒙古自治区鄂尔多斯市杭锦旗锡尼镇109国道南、汽车城西</t>
  </si>
  <si>
    <t>牛在连</t>
  </si>
  <si>
    <t>内蒙古亿阳机动车检测有限公司</t>
  </si>
  <si>
    <t>内蒙古自治区鄂尔多斯市鄂托克旗蒙西高新技术工业园区亿阳蒙西物流园区</t>
  </si>
  <si>
    <t>高铭谥</t>
  </si>
  <si>
    <t>乌审旗蒙商机动车安全技术检测有限公司</t>
  </si>
  <si>
    <t>内蒙古自治区鄂尔多斯市乌审旗嘎鲁图镇六区北环路北侧青达路东（北物流园区）</t>
  </si>
  <si>
    <t>高增慧</t>
  </si>
  <si>
    <t>伊金霍洛旗安正机动车检测有限公司</t>
  </si>
  <si>
    <t>伊金霍洛旗札萨克镇重型汽车服务中心C16号地块</t>
  </si>
  <si>
    <t>高昕</t>
  </si>
  <si>
    <t>伊金霍洛旗鹏腾机动车检测有限公司</t>
  </si>
  <si>
    <t>伊旗纳林陶亥镇淖尔壕村十社</t>
  </si>
  <si>
    <t>姬鹏飞</t>
  </si>
  <si>
    <t>准格尔旗通宝机动车检测有限公司</t>
  </si>
  <si>
    <t>内蒙古自治区鄂尔多斯市准格尔旗薛家湾镇薛魏线6公里处</t>
  </si>
  <si>
    <t>田站长</t>
  </si>
  <si>
    <t>二连浩特市</t>
  </si>
  <si>
    <t>二连浩特市天合机动车检测有限公司</t>
  </si>
  <si>
    <t>二连浩特市肯特街北、和谐路西</t>
  </si>
  <si>
    <t>李国志</t>
  </si>
  <si>
    <t>二连浩特市永源机动车检测有限公司</t>
  </si>
  <si>
    <t>内蒙古自治区锡林郭勒盟二连浩特市伊林大道东.土默特街北（二广高速入口东）</t>
  </si>
  <si>
    <t>何培文</t>
  </si>
  <si>
    <t>呼和浩特市</t>
  </si>
  <si>
    <t>呼和浩特市道达机动车安全技术检测服务有限公司</t>
  </si>
  <si>
    <t>呼和浩特市清水河县喇嘛湾镇杨喜梁村</t>
  </si>
  <si>
    <t>董美君</t>
  </si>
  <si>
    <t>呼和浩特市广源机动车检测服务有限公司</t>
  </si>
  <si>
    <t>内蒙古自治区呼和浩特市和林格尔县城关镇和托路北、新209国道西</t>
  </si>
  <si>
    <t>魏春光</t>
  </si>
  <si>
    <t>呼和浩特市华蒙新机动车安全检测</t>
  </si>
  <si>
    <t>呼和浩特市金山开发区110国道259处</t>
  </si>
  <si>
    <t>赵华</t>
  </si>
  <si>
    <t>呼和浩特市汇恒机动车安全技术检测服务有限责任公司</t>
  </si>
  <si>
    <t>呼和浩特市新城区110国道警犬基地对面</t>
  </si>
  <si>
    <t>段海瑞</t>
  </si>
  <si>
    <t>呼和浩特市汇金机动车检测技术有限公司</t>
  </si>
  <si>
    <t>内蒙古自治区呼和浩特市金川开发区东区</t>
  </si>
  <si>
    <t>赵虎平</t>
  </si>
  <si>
    <t>呼和浩特市际宇机动车检测有限公司</t>
  </si>
  <si>
    <t>内蒙古自治区呼和浩特市玉泉区呼准路九公里处汇隆物流园103号</t>
  </si>
  <si>
    <t>曹艳冬</t>
  </si>
  <si>
    <t>呼和浩特市树杰机动车安全技术检测有限公司</t>
  </si>
  <si>
    <t>呼和浩特市新城区鸿盛工业园区成吉思汗大街与察哈尔大街交汇处</t>
  </si>
  <si>
    <t>李禄</t>
  </si>
  <si>
    <t>呼和浩特市通福祥机动车安全技术检测有限公司</t>
  </si>
  <si>
    <t>内蒙古呼和浩特市金川开发区金一道兰太药业东侧</t>
  </si>
  <si>
    <t>吴总</t>
  </si>
  <si>
    <t>呼和浩特市耀达机动车安全技术检测有限公司</t>
  </si>
  <si>
    <t>呼市回民区法院对面车辆交易所南</t>
  </si>
  <si>
    <t>史军小</t>
  </si>
  <si>
    <t>呼和浩特市亿鑫机动车检测有限公司</t>
  </si>
  <si>
    <t>呼和浩特市赛罕区102省道南侧（厂区聚醛装置围墙以北）</t>
  </si>
  <si>
    <t>李银柱</t>
  </si>
  <si>
    <t>呼和浩特市泽通机动车检测技术有限责任公司</t>
  </si>
  <si>
    <t>内蒙古自治区呼和浩特市武川县内蒙古（集团）有限责任公司院内</t>
  </si>
  <si>
    <t>王革</t>
  </si>
  <si>
    <t>内蒙古车来顺机动车检测站</t>
  </si>
  <si>
    <t>呼和浩特市新城区毫沁营镇下新营村110国道505公里处</t>
  </si>
  <si>
    <t>李永顺</t>
  </si>
  <si>
    <t>内蒙古车奕达机动车安全技术检测有限公司</t>
  </si>
  <si>
    <t>呼和浩特市回民区倘不浪村</t>
  </si>
  <si>
    <t>陈磊</t>
  </si>
  <si>
    <t>内蒙古驰通机动车安全技术检测有限公司</t>
  </si>
  <si>
    <t>呼和浩特市玉泉区呼托公路一间房六公里西100米</t>
  </si>
  <si>
    <t>任雨乐</t>
  </si>
  <si>
    <t>内蒙古鼎翔汽车检测技术有限公司</t>
  </si>
  <si>
    <t>内蒙古自治区呼和浩特市金川开发区土默特左旗台阁牧镇霍寨村呼包路南582公里处</t>
  </si>
  <si>
    <t>张星辰</t>
  </si>
  <si>
    <t>内蒙古恒发汽车检测有限公司</t>
  </si>
  <si>
    <t>内蒙古呼和浩特市新城区110国道北城发恼包物流园内</t>
  </si>
  <si>
    <t>梁杰</t>
  </si>
  <si>
    <t>内蒙古华盛昌机动车检测技术</t>
  </si>
  <si>
    <t>内蒙古自治区呼和浩特市金山开发区金山大道南瑞恩莱特家具工业园内</t>
  </si>
  <si>
    <t>白超</t>
  </si>
  <si>
    <t>内蒙古汇福机动车安全技术检测服务有限公司</t>
  </si>
  <si>
    <t>土默特左旗汇福园区</t>
  </si>
  <si>
    <t>张利平</t>
  </si>
  <si>
    <t>内蒙古铭通机动车检测有限公司</t>
  </si>
  <si>
    <t>内蒙古自治区呼和浩特市清水河县城关镇209国道105公里处</t>
  </si>
  <si>
    <t>王喜霞</t>
  </si>
  <si>
    <t>内蒙古盛乐赫丰机动车检测有限责任公司</t>
  </si>
  <si>
    <t>呼和浩特市和林格尔县盛乐经济园区</t>
  </si>
  <si>
    <t>胡国杰</t>
  </si>
  <si>
    <t>内蒙古顺通机动车安全技术检测有限公司</t>
  </si>
  <si>
    <t>呼和浩特市托克托县省道103 54公里路东</t>
  </si>
  <si>
    <t>杨瑞华</t>
  </si>
  <si>
    <t>内蒙古亿丰机动车安全技术检测有限责任公司</t>
  </si>
  <si>
    <t>呼和浩特回民区海西路与西二环交汇处</t>
  </si>
  <si>
    <t>刘文博</t>
  </si>
  <si>
    <t>内蒙古中然机动车检测有限公司</t>
  </si>
  <si>
    <t>内蒙古自治区呼和浩特市玉泉区南二环路紫维汽车园院内东2号</t>
  </si>
  <si>
    <t>孟庆锋</t>
  </si>
  <si>
    <t>内蒙古鑫蒙机动车检测有限公司</t>
  </si>
  <si>
    <t>内蒙古自治区呼和浩特市新城区鸿盛工业园区康齐工货公司斜对面</t>
  </si>
  <si>
    <t>白福清</t>
  </si>
  <si>
    <t>内蒙古鑫运机动车检测有限公司</t>
  </si>
  <si>
    <t>呼和浩特市新城区北二环岱洲营村口</t>
  </si>
  <si>
    <t>马福亮</t>
  </si>
  <si>
    <t>土默特左旗平安机动车检测有限公司</t>
  </si>
  <si>
    <t>内蒙古自治区呼和浩特市土默特左旗平安机动车检测有限公司</t>
  </si>
  <si>
    <t>魏石柱</t>
  </si>
  <si>
    <t>托克托县便民机动车安全技术检测有限公司</t>
  </si>
  <si>
    <t>内蒙古托克托县双河镇腾飞路西</t>
  </si>
  <si>
    <t>张元俊</t>
  </si>
  <si>
    <t>托克托县益佳机动车安全技术检测有限公司</t>
  </si>
  <si>
    <t>托克托县呼准公路71.5公里处（新营子镇树圪洞村）</t>
  </si>
  <si>
    <t>张月恒</t>
  </si>
  <si>
    <t>武川县坤泰机动车检测有限公司</t>
  </si>
  <si>
    <t>武川县金三角开发区东500米</t>
  </si>
  <si>
    <t>张建国</t>
  </si>
  <si>
    <t>呼伦贝尔市</t>
  </si>
  <si>
    <t>阿荣旗嘉禾机动车检测有限公司</t>
  </si>
  <si>
    <t>内蒙古自治区呼伦贝尔市阿荣旗111国道1490公里+600米路边空心砖厂</t>
  </si>
  <si>
    <t>李佳佳</t>
  </si>
  <si>
    <t>阿荣旗鑫荣机动车检测有限公司</t>
  </si>
  <si>
    <t>内蒙古呼伦贝尔市阿荣旗农场一场二分队</t>
  </si>
  <si>
    <t>额尔古纳市绿宝机动车检测有限公司</t>
  </si>
  <si>
    <t>额尔古纳市葫芦头原二粮库院内</t>
  </si>
  <si>
    <t>包华龙</t>
  </si>
  <si>
    <t>鄂温克族自治旗愽安机动车检测有限公司</t>
  </si>
  <si>
    <t>内蒙古自治区呼伦贝尔市鄂温克族自治旗惠普家园14号楼14号库</t>
  </si>
  <si>
    <t>李群</t>
  </si>
  <si>
    <t>呼伦贝尔市阿荣旗顺通机动车检测有限公司</t>
  </si>
  <si>
    <t>内蒙古呼伦贝尔市阿荣旗那吉镇良种场远通二手车交易市场院内</t>
  </si>
  <si>
    <t>赵文龙</t>
  </si>
  <si>
    <t>呼伦贝尔市广磊机动车检测有限公司</t>
  </si>
  <si>
    <t>呼伦贝尔市海拉尔区建设镇东八道街48号</t>
  </si>
  <si>
    <t>范广</t>
  </si>
  <si>
    <t>呼伦贝尔市君安机动车检测有限公司</t>
  </si>
  <si>
    <t>莫旗尼尔基镇北环路西</t>
  </si>
  <si>
    <t>王静</t>
  </si>
  <si>
    <t>呼伦贝尔市秦阳机动车检测有限公司</t>
  </si>
  <si>
    <t>呼伦贝尔市经济技术开发区起步区（建设大街35号）</t>
  </si>
  <si>
    <t>李春雷</t>
  </si>
  <si>
    <t>呼伦贝尔市泰峰机动车检测有限公司</t>
  </si>
  <si>
    <t>呼伦贝尔市经济开发区谢尔塔拉项目区内鲜卑路以南</t>
  </si>
  <si>
    <t>王青峰</t>
  </si>
  <si>
    <t>呼伦贝尔市兴通机动车安全性能检测有限公司</t>
  </si>
  <si>
    <t>扎兰屯市岭东商贸物流园区一区西侧（大众4S店旁）</t>
  </si>
  <si>
    <t>周永海</t>
  </si>
  <si>
    <t>呼伦贝尔威信机动车检测技术有限公司</t>
  </si>
  <si>
    <t>内蒙古自治区呼伦贝尔市经济技术开发区创业北街2号</t>
  </si>
  <si>
    <t>吴琼</t>
  </si>
  <si>
    <t>呼伦贝尔新巴尔虎右旗鑫盾车辆检测有限责任公司</t>
  </si>
  <si>
    <t>内蒙古呼伦贝尔市新巴尔虎右旗阿镇三道街二段</t>
  </si>
  <si>
    <t>余总</t>
  </si>
  <si>
    <t>呼伦贝尔牙克石市通安汽车检测有限公司</t>
  </si>
  <si>
    <t>内蒙古牙克石兴安西街精神卫生中心对面通安汽车检测有限公司</t>
  </si>
  <si>
    <t>桑庆春</t>
  </si>
  <si>
    <t>呼伦贝尔牙克石远通机动车综合性能检测有限公司</t>
  </si>
  <si>
    <t>牙克石市通河东街199号（老农机厂院内）</t>
  </si>
  <si>
    <t>高庆国</t>
  </si>
  <si>
    <t>莫力达瓦达斡尔族自治旗顺通汽车检测有限公司</t>
  </si>
  <si>
    <t>莫旗西大转盘公路卸载站后</t>
  </si>
  <si>
    <t>王燕飞</t>
  </si>
  <si>
    <t>牙克石市顺通机动车检测技术有限公司</t>
  </si>
  <si>
    <t>内蒙古自治区呼伦贝尔市牙克石市永兴办事处迎宾西街路南（林业加油站西侧）</t>
  </si>
  <si>
    <t>邱继权</t>
  </si>
  <si>
    <t>扎兰屯市明远机动车检测有限公司</t>
  </si>
  <si>
    <t>内蒙古呼伦贝尔市扎兰屯市河西商贸物流园区七区</t>
  </si>
  <si>
    <t>董曲</t>
  </si>
  <si>
    <t>扎兰屯市旺通机动车检测有限责任公司</t>
  </si>
  <si>
    <t>扎兰屯市岭东工业开发区C区</t>
  </si>
  <si>
    <t>张为</t>
  </si>
  <si>
    <t>满洲里市</t>
  </si>
  <si>
    <t>满洲里红鹰车辆检测有限责任公司</t>
  </si>
  <si>
    <t>满洲里市合作区友谊路西侧、公交公司北侧</t>
  </si>
  <si>
    <t>孟春晖</t>
  </si>
  <si>
    <t>满洲里市安通车辆检测有限责任公司</t>
  </si>
  <si>
    <t>内蒙古自治区满洲里市扎赉诺尔区景观大街南侧，通顺路西侧</t>
  </si>
  <si>
    <t>苏洪照</t>
  </si>
  <si>
    <t>满洲里市宏丰机动车检测技术有限责任公司</t>
  </si>
  <si>
    <t>满洲里市合作区迎宾大街南侧兴工路西侧</t>
  </si>
  <si>
    <t>杨江月</t>
  </si>
  <si>
    <t>扎赉诺尔宏延车辆检测有限责任公司</t>
  </si>
  <si>
    <t>内蒙古满洲里市满达公路通达驾校</t>
  </si>
  <si>
    <t>通辽市</t>
  </si>
  <si>
    <t>广源机动车检测</t>
  </si>
  <si>
    <t>内蒙古自治区通辽市科尔沁左翼中旗宝龙山镇前玛尼吐嘎查</t>
  </si>
  <si>
    <t>高宝权</t>
  </si>
  <si>
    <t>霍林郭勒路通机动车检测服务有限公司</t>
  </si>
  <si>
    <t>内蒙古自治区通辽市霍林郭勒市粮食储备库院内西南侧</t>
  </si>
  <si>
    <t>赵校长</t>
  </si>
  <si>
    <t>霍林郭勒市鑫顺机动车检测有限责任公司</t>
  </si>
  <si>
    <t>新区外环路武装部东侧</t>
  </si>
  <si>
    <t>管恩平</t>
  </si>
  <si>
    <t>霍林郭勒源通机动车检测服务有限公司</t>
  </si>
  <si>
    <t>霍林郭勒市矿山公路西侧输煤栈桥东侧</t>
  </si>
  <si>
    <t>张平亮</t>
  </si>
  <si>
    <t>开鲁县润安机动车检测有限公司</t>
  </si>
  <si>
    <t>通辽市开鲁县开鲁镇城北街道西关街坊</t>
  </si>
  <si>
    <t>郑颖慧</t>
  </si>
  <si>
    <t>开鲁县通运汽车维修有限责任公司</t>
  </si>
  <si>
    <t>内蒙古自治区通辽市开鲁县开鲁镇城北街</t>
  </si>
  <si>
    <t>刘洋</t>
  </si>
  <si>
    <t>开鲁县雄鑫顺机动车检测有限公司</t>
  </si>
  <si>
    <t>开鲁县开鲁镇育新街2-8号</t>
  </si>
  <si>
    <t>科尔沁左翼中旗弘安机动车检测有限公司</t>
  </si>
  <si>
    <t>内蒙古自治区通辽市科尔沁左翼中旗舍伯吐镇中心大街团一区政府路南侧东数第5家</t>
  </si>
  <si>
    <t>郭英</t>
  </si>
  <si>
    <t>科左后旗安通机动车检测有限公司</t>
  </si>
  <si>
    <t>内蒙古通辽市甘旗卡镇科尔沁大街东段</t>
  </si>
  <si>
    <t>那日苏</t>
  </si>
  <si>
    <t>科左后旗瑞国交通汽车检测有限公司</t>
  </si>
  <si>
    <t>内蒙古之子去通辽市科左后旗甘旗卡镇迎宾路医院东侧</t>
  </si>
  <si>
    <t>刘莉莉</t>
  </si>
  <si>
    <t>科左后旗万顺机动车检测有限责任公司</t>
  </si>
  <si>
    <t>内蒙古自治区通辽市科尔沁左翼后旗甘旗卡镇</t>
  </si>
  <si>
    <t>孙正强</t>
  </si>
  <si>
    <t>科左中旗汇通达汽车检测服务有限责任公司</t>
  </si>
  <si>
    <t>内蒙古自治区通辽市科左中旗保康镇敬老院院外西门对过第一家</t>
  </si>
  <si>
    <t>赵秀英</t>
  </si>
  <si>
    <t>科左中旗亿达汽车检测服务有限公司</t>
  </si>
  <si>
    <t>内蒙古通辽市科左中旗保康镇汽贸园区</t>
  </si>
  <si>
    <t>曲强</t>
  </si>
  <si>
    <t>库伦旗通兴机动车检测有限公司</t>
  </si>
  <si>
    <t>通辽市库伦旗库伦镇东梁新区火车站西侧</t>
  </si>
  <si>
    <t>于晓东</t>
  </si>
  <si>
    <t>库伦宇通机动车检测有限公司</t>
  </si>
  <si>
    <t>库伦旗东梁新区交警大队北侧</t>
  </si>
  <si>
    <t>霍艳春</t>
  </si>
  <si>
    <t>奈曼旗风利机动车检测有限公司</t>
  </si>
  <si>
    <t>通辽市奈曼旗工业园区（中联水泥厂对面）</t>
  </si>
  <si>
    <t>吕占国</t>
  </si>
  <si>
    <t>奈曼旗华明机动车检测有限公司</t>
  </si>
  <si>
    <t>内蒙古通辽市奈曼旗华明物流园内</t>
  </si>
  <si>
    <t>张振江</t>
  </si>
  <si>
    <t>奈曼旗祥顺机动车检测有限公司</t>
  </si>
  <si>
    <t>通辽市奈曼旗大沁他拉镇东工业园区</t>
  </si>
  <si>
    <t>高占刚</t>
  </si>
  <si>
    <t>奈曼旗岩磊机动车检测有限公司</t>
  </si>
  <si>
    <t>通辽市奈曼旗大沁他拉镇房产51号区（东工业区）</t>
  </si>
  <si>
    <t>张思远</t>
  </si>
  <si>
    <t>内蒙古通辽市威联机动车检测有限责任公司</t>
  </si>
  <si>
    <t>内蒙古自治区通辽市科尔沁区霍林办事处一委霍01707幢1-9号</t>
  </si>
  <si>
    <t>特木其乐</t>
  </si>
  <si>
    <t>内蒙古兴通机动车检测有限责任公司</t>
  </si>
  <si>
    <t>内蒙古通辽市科尔沁区民航路1197号</t>
  </si>
  <si>
    <t>李俊山</t>
  </si>
  <si>
    <t>通辽市宝通机动车检测技术有限公司</t>
  </si>
  <si>
    <t>内蒙古通辽市科尔沁区新建大街19号大华物流园区（仓储部）</t>
  </si>
  <si>
    <t>刘利</t>
  </si>
  <si>
    <t>通辽市大雷科技有限公司</t>
  </si>
  <si>
    <t>通辽市通辽郑公路(利丰汽车城对面）</t>
  </si>
  <si>
    <t>杜荣宝</t>
  </si>
  <si>
    <t>通辽市海联机动车检测有限责任公司</t>
  </si>
  <si>
    <t>内蒙古自治区通辽市科尔沁区东郊四委04-04-028-1</t>
  </si>
  <si>
    <t>崔岷</t>
  </si>
  <si>
    <t>通辽市衡大机动车检测技术有限公司</t>
  </si>
  <si>
    <t>内蒙古自治区通辽市科尔沁左翼后旗金宝屯镇</t>
  </si>
  <si>
    <t>张衡</t>
  </si>
  <si>
    <t>通辽市铭泰机动车检测有限公司</t>
  </si>
  <si>
    <t>通辽市经济技术开发区创业大道东侧酒精厂北</t>
  </si>
  <si>
    <t>高木兰</t>
  </si>
  <si>
    <t>通辽市通运机动车检测有限责任公司</t>
  </si>
  <si>
    <t>内蒙古自治区通辽市科尔沁区霍林河大街1097号</t>
  </si>
  <si>
    <t>通辽市万众机动车检测有限责任公司</t>
  </si>
  <si>
    <t>内蒙古自治区通辽市科尔沁区红星镇后双井子村</t>
  </si>
  <si>
    <t>苏波</t>
  </si>
  <si>
    <t xml:space="preserve">	14747565548</t>
  </si>
  <si>
    <t>通辽市五环机动车检测有限公司</t>
  </si>
  <si>
    <t>内蒙古通辽市通辽经济技术开发区建国北路西清河大街以南</t>
  </si>
  <si>
    <t>武延财</t>
  </si>
  <si>
    <t>通辽市兴越机动车检测有限公司</t>
  </si>
  <si>
    <t>内蒙古自治区通辽市科尔沁区大林镇一村</t>
  </si>
  <si>
    <t>邓海星</t>
  </si>
  <si>
    <t>通辽市永众汽车检测服务有限公司</t>
  </si>
  <si>
    <t>通辽市经济技术开发区国道304线（大通道）以东</t>
  </si>
  <si>
    <t>牟总</t>
  </si>
  <si>
    <t>通辽市众鑫机动车检测有限公司</t>
  </si>
  <si>
    <t>内蒙古自治区通辽市科尔沁区通郑公路18号</t>
  </si>
  <si>
    <t>马总</t>
  </si>
  <si>
    <t>通辽市鑫泰机动车有限公司</t>
  </si>
  <si>
    <t>内蒙古通辽市科尔沁左翼中旗舍伯吐镇</t>
  </si>
  <si>
    <t>郭大亮</t>
  </si>
  <si>
    <t>通辽众人机动车检测技术</t>
  </si>
  <si>
    <t>内蒙古自治区通辽市科尔沁左翼后旗金宝屯镇西305省道南侧</t>
  </si>
  <si>
    <t>秦元章</t>
  </si>
  <si>
    <t>扎鲁特旗丰通机动车检测有限公司</t>
  </si>
  <si>
    <t>内蒙古自治区通辽市扎鲁特旗鲁北镇西立交桥西侧</t>
  </si>
  <si>
    <t>邹德芳</t>
  </si>
  <si>
    <t>扎鲁特旗鲁东机动车检测有限公司</t>
  </si>
  <si>
    <t>内蒙古通辽市扎鲁特旗鲁北镇</t>
  </si>
  <si>
    <t>贾桂荣</t>
  </si>
  <si>
    <t>扎鲁特旗顺通机动车检测有限公司</t>
  </si>
  <si>
    <t>内蒙古通辽市扎鲁特旗鲁北镇顺通机动车检测有限公司</t>
  </si>
  <si>
    <t>张思宇</t>
  </si>
  <si>
    <t>乌海市</t>
  </si>
  <si>
    <t>内蒙古顺简汽车检测技术有限公司</t>
  </si>
  <si>
    <t>内蒙古自治区乌海市海南区公乌素109国道北侧的乌海市公共交通有限责任公司海南区公交分公司</t>
  </si>
  <si>
    <t>陈钢</t>
  </si>
  <si>
    <t>乌海市吉祥安全检测有限公司</t>
  </si>
  <si>
    <t>乌海市海南区海拉路高速出口三十二公里处</t>
  </si>
  <si>
    <t>冯增俊</t>
  </si>
  <si>
    <t>乌海市乐通机动车检测有限公司</t>
  </si>
  <si>
    <t>内蒙古自治区乌海市海勃湾区青山路东、青年路西、经纬路南</t>
  </si>
  <si>
    <t>肖宏治</t>
  </si>
  <si>
    <t>乌海市益荣汽车检测技术有限公司</t>
  </si>
  <si>
    <t>内蒙古乌海市海南区小机械加工园（乌海市鑫宇天然气改装有限公司内）</t>
  </si>
  <si>
    <t>杨耀武</t>
  </si>
  <si>
    <t>乌海市宇亨机动车综合性能检测有限公司</t>
  </si>
  <si>
    <t>内蒙古自治区乌海市海勃湾区新桥街五街坊94栋6号</t>
  </si>
  <si>
    <t>刘站长</t>
  </si>
  <si>
    <t>乌海市中泰机动车检测有限公司</t>
  </si>
  <si>
    <t>乌海市海勃湾区人民南路西铁南工业园</t>
  </si>
  <si>
    <t>于站长</t>
  </si>
  <si>
    <t>乌兰察布</t>
  </si>
  <si>
    <t>察哈尔右翼后旗祥和汽车检测有限责任公司</t>
  </si>
  <si>
    <t>乌兰察布市察右后旗白镇祥泓汽配城</t>
  </si>
  <si>
    <t>董世超</t>
  </si>
  <si>
    <t>察哈尔右翼后旗祥佑机动车技术有限责任公司</t>
  </si>
  <si>
    <t>内蒙古自治区乌兰察布市察哈尔右翼后旗白镇呼满通道南、加油站东</t>
  </si>
  <si>
    <t>察右后旗众鑫机动车检测技术有限责任公司</t>
  </si>
  <si>
    <t>内蒙古自治区乌兰察布市察哈尔右翼后旗白镇道西</t>
  </si>
  <si>
    <t>宋刚</t>
  </si>
  <si>
    <t>丰镇市民翔机动车检测有限责任公司</t>
  </si>
  <si>
    <t>丰镇市轻工业园区</t>
  </si>
  <si>
    <t>韩爱民</t>
  </si>
  <si>
    <t>丰镇市顺缘机动车安全技术检测有限责任公司</t>
  </si>
  <si>
    <t>内蒙古自治区乌兰察布市丰镇市旧城区208国道旧交警队大院</t>
  </si>
  <si>
    <t>王彬</t>
  </si>
  <si>
    <t>化德县宏鑫机动车安全检测有限公司</t>
  </si>
  <si>
    <t>乌兰察布市化德县轻工业园内</t>
  </si>
  <si>
    <t>王秀兰</t>
  </si>
  <si>
    <t>化德县鑫达机动车检测有限责任公司</t>
  </si>
  <si>
    <t>化德县长顺镇工业园区南</t>
  </si>
  <si>
    <t>王丽霞</t>
  </si>
  <si>
    <t>凉城县众鑫苑机动车检测服务有限公司</t>
  </si>
  <si>
    <t>凉城县西厢工业园区</t>
  </si>
  <si>
    <t>刘俊</t>
  </si>
  <si>
    <t>内蒙古安鑫达汽车检测有限公司</t>
  </si>
  <si>
    <t>四子王旗乌兰花镇建设路八一小学西侧</t>
  </si>
  <si>
    <t>韩国玺</t>
  </si>
  <si>
    <t>内蒙古祥宇机动车检测有限公司</t>
  </si>
  <si>
    <t>内蒙古自治区乌兰察布市集宁区新电路邮电仓库北侧</t>
  </si>
  <si>
    <t>睢丙富</t>
  </si>
  <si>
    <t>商都县众鑫源机动车检测服务有限公司</t>
  </si>
  <si>
    <t>乌兰察布市商都县旧环路与青年路交叉处西</t>
  </si>
  <si>
    <t>赵飞</t>
  </si>
  <si>
    <t>四子王旗荣华丰机动车安全检测有限公司</t>
  </si>
  <si>
    <t>乌兰察布市四子王旗乌兰花镇神舟路</t>
  </si>
  <si>
    <t>刘剑锋</t>
  </si>
  <si>
    <t>乌兰察布市安兴车驾综合服务有限公司</t>
  </si>
  <si>
    <t>内蒙古自治区乌兰察布市察右前旗平地泉镇物流园区</t>
  </si>
  <si>
    <t>葛鹏飞</t>
  </si>
  <si>
    <t>乌兰察布市德源机动车检测有限责任公司</t>
  </si>
  <si>
    <t>乌兰察布市集宁新区</t>
  </si>
  <si>
    <t>刘金钟</t>
  </si>
  <si>
    <t>乌兰察布市广通机动车检测服务有限公司</t>
  </si>
  <si>
    <t>乌兰察布市察右前旗平地泉镇怀远南路广通机动车检测服务有限公司</t>
  </si>
  <si>
    <t>高岗</t>
  </si>
  <si>
    <t>乌兰察布市蓝天机动车检测有限公司</t>
  </si>
  <si>
    <t>内蒙古乌兰察布市白海子工业园区208国道支线东侧</t>
  </si>
  <si>
    <t>唐总</t>
  </si>
  <si>
    <t>乌兰察布市路顺达机动车检测服务有限公司</t>
  </si>
  <si>
    <t>集宁区民建路东段福华苑小区7栋10４</t>
  </si>
  <si>
    <t>马栋</t>
  </si>
  <si>
    <t>乌兰察布市通达机动车检测技术有限公司</t>
  </si>
  <si>
    <t>乌兰察布市集宁区白海子镇原天龙亚飞院内</t>
  </si>
  <si>
    <t>董文婷</t>
  </si>
  <si>
    <t>乌兰察布市万顺达机动车检测有限责任公司</t>
  </si>
  <si>
    <t>察右前旗察哈尔工业园区（平二路南、平地泉街东）</t>
  </si>
  <si>
    <t>张瑞林</t>
  </si>
  <si>
    <t>乌兰察布市宇丰机动车检测有限公司</t>
  </si>
  <si>
    <t>乌兰察布市察哈尔右翼前旗万顺达南、平赞路北</t>
  </si>
  <si>
    <t>张勇军</t>
  </si>
  <si>
    <t>乌兰察布市正大机动车检测有限公司</t>
  </si>
  <si>
    <t>内蒙古自治区乌兰察布市察哈尔右翼前旗察哈尔工业园区（富广公司北）</t>
  </si>
  <si>
    <t>张殿清</t>
  </si>
  <si>
    <t>兴和县驰骋机动车安全检测有限公司</t>
  </si>
  <si>
    <t>兴和县新城区110国道南侧交通物流园区</t>
  </si>
  <si>
    <t>李永光</t>
  </si>
  <si>
    <t>兴和县隆信达机动车检测</t>
  </si>
  <si>
    <t>乌兰察布市兴和县城关镇110国道与集张铁路交叉口西侧100米</t>
  </si>
  <si>
    <t>高强</t>
  </si>
  <si>
    <t>锡林郭勒盟</t>
  </si>
  <si>
    <t>东乌珠穆沁旗盛通机动车检测有限公司</t>
  </si>
  <si>
    <t>东乌旗乌镇道劳德东街北侧</t>
  </si>
  <si>
    <t>闫红光</t>
  </si>
  <si>
    <t>多伦县郭利机动车检测有限公司</t>
  </si>
  <si>
    <t>多伦县诺尔镇北二环东段</t>
  </si>
  <si>
    <t>郭力</t>
  </si>
  <si>
    <t>多伦县鑫源机动车检验有限公司</t>
  </si>
  <si>
    <t>内蒙古自治区锡林郭勒盟多伦县诺尔镇北二环北路</t>
  </si>
  <si>
    <t>王权</t>
  </si>
  <si>
    <t>滦源创达车辆检测培训有限公司</t>
  </si>
  <si>
    <t>多伦县北二环工业园区</t>
  </si>
  <si>
    <t>马庆</t>
  </si>
  <si>
    <t>太仆寺旗海月机动车检测有限公司</t>
  </si>
  <si>
    <t>太仆寺旗宝昌镇宝沽线西侧</t>
  </si>
  <si>
    <t>黄丽洁</t>
  </si>
  <si>
    <t>西乌珠穆沁旗顺达亚飞机动车检测有限公司</t>
  </si>
  <si>
    <t>西乌旗巴拉噶尔高勒镇宝日陶勒盖街</t>
  </si>
  <si>
    <t>锡林郭勒盟福达机动车检测有限公司</t>
  </si>
  <si>
    <t>锡林浩特市经济技术开发区车管所院内</t>
  </si>
  <si>
    <t>高堂坤</t>
  </si>
  <si>
    <t>锡林郭勒盟顺达机动车检测有限公司</t>
  </si>
  <si>
    <t>内蒙古锡林郭勒盟锡林浩特市希办河西区（经济技术开发区）</t>
  </si>
  <si>
    <t>闫林</t>
  </si>
  <si>
    <t>锡林郭勒盟顺祥机动车检测有限公司</t>
  </si>
  <si>
    <t>内蒙古自治区锡林郭勒盟锡林浩特市民禾物流园C区</t>
  </si>
  <si>
    <t>张亮亮</t>
  </si>
  <si>
    <t>锡林郭勒盟翔合机动车检测有限公司</t>
  </si>
  <si>
    <t>锡林浩特市南郊街道办事处一街坊</t>
  </si>
  <si>
    <t>李国民</t>
  </si>
  <si>
    <t>锡林郭勒盟翔鹰汽车综合性能检测有限责任公司</t>
  </si>
  <si>
    <t>内蒙古自治区锡林郭勒盟锡市额办阿拉坦特木尔街</t>
  </si>
  <si>
    <t>正蓝旗安顺汽车检测技术有限责任公司</t>
  </si>
  <si>
    <t>内蒙古自治区锡林郭勒盟正蓝旗上都镇乃日音希热区乃区273号</t>
  </si>
  <si>
    <t>李进平</t>
  </si>
  <si>
    <t>锡林浩特市锡检机动车检测技术有限公司</t>
  </si>
  <si>
    <t>锡林浩特市海河东二街13号</t>
  </si>
  <si>
    <t>王利</t>
  </si>
  <si>
    <t>兴安盟</t>
  </si>
  <si>
    <t>科尔沁右翼前旗垚顺机动车检测技术有限责任公司</t>
  </si>
  <si>
    <t>内蒙古兴安盟科尔沁右翼前阿力得尔苏木本街</t>
  </si>
  <si>
    <t>王洪春</t>
  </si>
  <si>
    <t>科右中旗大众机动车安全性能检测有限责任公司</t>
  </si>
  <si>
    <t>内蒙古自治区兴安盟科尔沁右翼中旗百吉纳新区</t>
  </si>
  <si>
    <t>刘青</t>
  </si>
  <si>
    <t>内蒙古鼎盛机动车检测有限责任公司</t>
  </si>
  <si>
    <t>内蒙古自治区兴安盟科尔沁右翼前旗省际通道北</t>
  </si>
  <si>
    <t>内蒙古浩天机动车检测有限责任公司</t>
  </si>
  <si>
    <t>内蒙古自治区兴安盟科尔沁右翼中旗巴镇冷库南高力板大街东侧</t>
  </si>
  <si>
    <t>黄浩</t>
  </si>
  <si>
    <t>突泉县亚泰机动车检测有限责任公司</t>
  </si>
  <si>
    <t>突泉县省际大通道（县政府北坡路东）</t>
  </si>
  <si>
    <t>李彦军</t>
  </si>
  <si>
    <t>乌兰浩特太平洋机动车检测有限公司</t>
  </si>
  <si>
    <t>内蒙古兴安盟乌兰浩特市工业经济开发区北大路</t>
  </si>
  <si>
    <t>郑树君</t>
  </si>
  <si>
    <t>兴安盟大龙机动车检测有限责任公司</t>
  </si>
  <si>
    <t>内蒙古自治区兴安盟科尔沁右翼前旗科尔沁镇省际大通道与天骄路交界西北处科尔沁物流园区</t>
  </si>
  <si>
    <t>陈美华</t>
  </si>
  <si>
    <t>兴安盟环城机动车检测技术有限公司</t>
  </si>
  <si>
    <t>内蒙古乌兰浩特市铁西街先锋路15号</t>
  </si>
  <si>
    <t>屈小艳</t>
  </si>
  <si>
    <t>兴安盟吉顺检测技术有限公司</t>
  </si>
  <si>
    <t>内蒙古自治区兴安盟科尔沁右翼前旗科尔沁镇工业园区柳川河南天骄路东侧</t>
  </si>
  <si>
    <t>李丽艳</t>
  </si>
  <si>
    <t>兴安盟济通机动车检测技术有限公司</t>
  </si>
  <si>
    <t>内蒙古兴安盟乌兰浩特市乌兰哈达镇</t>
  </si>
  <si>
    <t>周宝凡</t>
  </si>
  <si>
    <t>兴安盟交安机动车安全性能检验有限公司</t>
  </si>
  <si>
    <t>内蒙古兴安盟科右前旗科尔沁镇天骄路以西、柳中街南侧</t>
  </si>
  <si>
    <t>郑洪武</t>
  </si>
  <si>
    <t>兴安盟金蚂蚁机动车检测技术有限公司</t>
  </si>
  <si>
    <t>内蒙古自治区兴安盟科尔沁右翼前旗大石寨镇本街法庭西侧</t>
  </si>
  <si>
    <t>兴安盟友利机动车检测有限公司</t>
  </si>
  <si>
    <t>内蒙古自治区兴安盟乌兰浩特市新艾里嘎查</t>
  </si>
  <si>
    <t>王敬轩</t>
  </si>
  <si>
    <t>兴安盟鑫瑞通机动车检测有限公司</t>
  </si>
  <si>
    <t>内蒙古自治区兴安盟科尔沁右翼前旗科尔沁镇省际通道北科尔沁物流园区西侧（2幢1号）</t>
  </si>
  <si>
    <t>邓海清</t>
  </si>
  <si>
    <t>扎赉特旗大岭机动车检测有限公司</t>
  </si>
  <si>
    <t>兴安盟扎赉特旗音德尔镇新立嘎查（111国道北150米）</t>
  </si>
  <si>
    <t>王天文</t>
  </si>
  <si>
    <t>扎赉特旗鑫环机动车尾气检测有限公司</t>
  </si>
  <si>
    <t>扎赉特旗绰尔工业园区规划一路路南</t>
  </si>
  <si>
    <t>张俊</t>
  </si>
  <si>
    <t>辽宁省</t>
  </si>
  <si>
    <t>沈阳市</t>
  </si>
  <si>
    <t>法库县祥瑞交通汽车检测有限公司</t>
  </si>
  <si>
    <t>法库县经济开发区兴工街北侧</t>
  </si>
  <si>
    <t>刘瑞祥</t>
  </si>
  <si>
    <t>康平县通胜机动车安全技术检测有限公司</t>
  </si>
  <si>
    <t>辽宁胜利经济技术开发区八家子村</t>
  </si>
  <si>
    <t>于海洋</t>
  </si>
  <si>
    <t>辽宁省优意达机动车检测服务有限公司</t>
  </si>
  <si>
    <t>沈阳市于洪区迎宾路55号</t>
  </si>
  <si>
    <t>李永飞</t>
  </si>
  <si>
    <t>沈阳安信机动车检测有限公司</t>
  </si>
  <si>
    <t>沈阳市经济技术开发区中央南大街79－3号</t>
  </si>
  <si>
    <t>张博</t>
  </si>
  <si>
    <t>沈阳大路机动车检测有限公司</t>
  </si>
  <si>
    <t>沈阳经济技术开发区浑河十五街2号</t>
  </si>
  <si>
    <t>李道波</t>
  </si>
  <si>
    <t>沈阳道义机动车检测有限公司</t>
  </si>
  <si>
    <t>沈阳市沈北新区正良一路19－1号</t>
  </si>
  <si>
    <t>于清利</t>
  </si>
  <si>
    <t>沈阳二手车交易市场有限责任公司</t>
  </si>
  <si>
    <t>沈阳市苏家屯区丁香街100号</t>
  </si>
  <si>
    <t>朱寒松</t>
  </si>
  <si>
    <t>沈阳浑河机动车检测有限公司</t>
  </si>
  <si>
    <t>沈阳市高新区浑南产业园29-2号1栋</t>
  </si>
  <si>
    <t>关心</t>
  </si>
  <si>
    <t>沈阳浑南机动车检测有限公司</t>
  </si>
  <si>
    <t>浑南新区远航中路3-2号</t>
  </si>
  <si>
    <t>宋丽</t>
  </si>
  <si>
    <t>沈阳蓝凌机动车检测有限公司</t>
  </si>
  <si>
    <t>沈阳市大东区东塔街3号</t>
  </si>
  <si>
    <t>易小刚</t>
  </si>
  <si>
    <t>沈阳蒲河机动车检测有限公司</t>
  </si>
  <si>
    <t>沈北新区宏业街65号</t>
  </si>
  <si>
    <t>孙文选</t>
  </si>
  <si>
    <t>沈阳荣达机动车检测有限公司</t>
  </si>
  <si>
    <t>沈阳市皇姑区鸭绿江北街198－57号</t>
  </si>
  <si>
    <t>兰亮</t>
  </si>
  <si>
    <t>024-86432128</t>
  </si>
  <si>
    <t>沈阳沈北机动车检测有限公司</t>
  </si>
  <si>
    <t>沈阳市沈北新区蒲河大道83号</t>
  </si>
  <si>
    <t>冯金海</t>
  </si>
  <si>
    <t>沈阳沈营机动车检测有限公司</t>
  </si>
  <si>
    <t>沈阳市苏家屯区青云街22-1号</t>
  </si>
  <si>
    <t>王宇</t>
  </si>
  <si>
    <t>沈阳市安晨交通汽车检测有限公司</t>
  </si>
  <si>
    <t>沈北新区新城子乡六王村</t>
  </si>
  <si>
    <t>刘珊珊</t>
  </si>
  <si>
    <t>沈阳市北新机动车检测有限公司</t>
  </si>
  <si>
    <t>沈阳市于洪区旺岗街201号</t>
  </si>
  <si>
    <t>宋巍</t>
  </si>
  <si>
    <t>沈阳市车辆综合性能检测有限公司(柳条湖站)</t>
  </si>
  <si>
    <t>沈阳市皇姑区鸭绿江街4号</t>
  </si>
  <si>
    <t>程延波</t>
  </si>
  <si>
    <t>沈阳市车辆综合性能检测有限公司(砂山站)</t>
  </si>
  <si>
    <t>沈阳市和平区河北街15号</t>
  </si>
  <si>
    <t>李哲</t>
  </si>
  <si>
    <t>沈阳市车辆综合性能检测有限公司(沈新站)</t>
  </si>
  <si>
    <t>沈阳市经济技术开发区沈新路105号</t>
  </si>
  <si>
    <t>高鹏</t>
  </si>
  <si>
    <t>沈阳市车辆综合性能检测有限公司四站</t>
  </si>
  <si>
    <t>沈阳市苏家屯区枫杨路171号</t>
  </si>
  <si>
    <t>赵彬</t>
  </si>
  <si>
    <t>沈阳市宏晟机动车检测有限公司</t>
  </si>
  <si>
    <t>沈阳市于洪区于洪乡和平村</t>
  </si>
  <si>
    <t>张剑</t>
  </si>
  <si>
    <t>沈阳市辽中区达安机动车检测有限公司</t>
  </si>
  <si>
    <t>辽中县六间房镇六间房村</t>
  </si>
  <si>
    <t>窦宏伟</t>
  </si>
  <si>
    <t>沈阳市汽车检测中心（四台子站）</t>
  </si>
  <si>
    <t>沈阳市皇姑区文储路299号</t>
  </si>
  <si>
    <t>郭庆钢</t>
  </si>
  <si>
    <t>沈阳市三合机动车检测服务有限公司</t>
  </si>
  <si>
    <t>沈阳市辽中区养士镇东牛心坨村</t>
  </si>
  <si>
    <t>山宇</t>
  </si>
  <si>
    <t>沈阳市万泉机动车辆检测站有限公司</t>
  </si>
  <si>
    <t>沈阳市沈河区长青街95号</t>
  </si>
  <si>
    <t>李震苏</t>
  </si>
  <si>
    <t>沈阳市永强胜机动车检测服务有限公司</t>
  </si>
  <si>
    <t>辽宁省沈阳市新民市胡台新城振兴七街24号</t>
  </si>
  <si>
    <t>王忠强</t>
  </si>
  <si>
    <t>沈阳市张士综合机动车检测有限公司</t>
  </si>
  <si>
    <t>经济技术开发区燕塞湖街7号</t>
  </si>
  <si>
    <t>张军</t>
  </si>
  <si>
    <t>沈阳市肇工机动车检测有限公司</t>
  </si>
  <si>
    <t>铁西区北一西路28号</t>
  </si>
  <si>
    <t>沈阳顺通机动车检验有限公司</t>
  </si>
  <si>
    <t>辽宁省沈阳市法库县法库镇北外环路17号</t>
  </si>
  <si>
    <t>李德印</t>
  </si>
  <si>
    <t>沈阳西部新兴机动车检测有限公司</t>
  </si>
  <si>
    <t>辽宁省沈阳经济技术开发区六号路8甲3－2号</t>
  </si>
  <si>
    <t>赵宁</t>
  </si>
  <si>
    <t>沈阳志行机动车检测服务有限公司</t>
  </si>
  <si>
    <t>沈阳市浑南区李巴彦500－2号</t>
  </si>
  <si>
    <t>陈品颖</t>
  </si>
  <si>
    <t>024-81749521</t>
  </si>
  <si>
    <t>沈阳卓安汽车检测有限公司</t>
  </si>
  <si>
    <t>沈阳市铁西区北一西路35甲号</t>
  </si>
  <si>
    <t>张宏</t>
  </si>
  <si>
    <t>新民市机动车综合性能检测中心</t>
  </si>
  <si>
    <t>新民市辽河大街016号</t>
  </si>
  <si>
    <t>刘仁平</t>
  </si>
  <si>
    <t>新民市顺德安机动车检测服务有限公司</t>
  </si>
  <si>
    <t>新民市新柳街柳河路66号</t>
  </si>
  <si>
    <t>王德伟</t>
  </si>
  <si>
    <t>大连市</t>
  </si>
  <si>
    <t>长海县顺通机动车检测有限公司</t>
  </si>
  <si>
    <t>大连市长海县大长山岛镇三官庙村老窝铺屯183号</t>
  </si>
  <si>
    <t>姜伟</t>
  </si>
  <si>
    <t>大连安和机动车检测有限公司</t>
  </si>
  <si>
    <t>庄河市三寰大街777号</t>
  </si>
  <si>
    <t>于懿显</t>
  </si>
  <si>
    <t>0411-62511377</t>
  </si>
  <si>
    <t>大连博远机动车检测有限公司</t>
  </si>
  <si>
    <t>大连市甘井子区西北路872号</t>
  </si>
  <si>
    <t>李海伟</t>
  </si>
  <si>
    <t>0411-88250872</t>
  </si>
  <si>
    <t>大连长兴岛机动车检测有限公司</t>
  </si>
  <si>
    <t>大连长兴岛经济区宝岛路288号</t>
  </si>
  <si>
    <t>梁亚楠</t>
  </si>
  <si>
    <t>大连车保机动车检测有限公司</t>
  </si>
  <si>
    <t>辽宁省大连市旅顺口区三涧堡街道东泥河村</t>
  </si>
  <si>
    <t>王飞</t>
  </si>
  <si>
    <t>0411-62634333</t>
  </si>
  <si>
    <t>大连成龙顺通汽车综合性能检测有限公司</t>
  </si>
  <si>
    <t>大连市普兰店区长店堡社区长店堡屯858-3号</t>
  </si>
  <si>
    <t>邵秀娥</t>
  </si>
  <si>
    <t>0411-83117775</t>
  </si>
  <si>
    <t>大连东远达机动车检测有限公司</t>
  </si>
  <si>
    <t>辽宁省大连市旅顺口区水师营街道水师营村</t>
  </si>
  <si>
    <t>王月华</t>
  </si>
  <si>
    <t>0411-86233073</t>
  </si>
  <si>
    <t>大连复州机动车检测有限公司</t>
  </si>
  <si>
    <t>辽宁省瓦房店市复州城镇永丰村</t>
  </si>
  <si>
    <t>潘守国</t>
  </si>
  <si>
    <t>0411-85118388</t>
  </si>
  <si>
    <t>大连富泰环境检测有限公司</t>
  </si>
  <si>
    <t>辽宁省瓦房店市李店镇吴店村</t>
  </si>
  <si>
    <t>刘贤柱</t>
  </si>
  <si>
    <t>0411-85650008</t>
  </si>
  <si>
    <t>大连鸿嘉机动车检测有限公司</t>
  </si>
  <si>
    <t>辽宁省大连市甘井子区华北路（甘）437号</t>
  </si>
  <si>
    <t>刘文玉</t>
  </si>
  <si>
    <t>0411-86580733</t>
  </si>
  <si>
    <t>大连华昌机动车检测有限公司</t>
  </si>
  <si>
    <t>大连市甘井子区南关岭西洼街76号</t>
  </si>
  <si>
    <t>丁君</t>
  </si>
  <si>
    <t>0411-86521222</t>
  </si>
  <si>
    <t>大连金普机动车检测有限公司</t>
  </si>
  <si>
    <t>大连金普新区石河街道华农村</t>
  </si>
  <si>
    <t>秦斌</t>
  </si>
  <si>
    <t>0411-87268383</t>
  </si>
  <si>
    <t>大连金星机动车辆检测有限公司</t>
  </si>
  <si>
    <t>辽宁省庄河市鲍码村</t>
  </si>
  <si>
    <t>姚长秀</t>
  </si>
  <si>
    <t>0411-89118338</t>
  </si>
  <si>
    <t>大连金州新区汽车综合性能检测有限公司</t>
  </si>
  <si>
    <t>大连市金州区先进街道八里村</t>
  </si>
  <si>
    <t>刘汀</t>
  </si>
  <si>
    <t>大连金昊汽车服务有限公司</t>
  </si>
  <si>
    <t>辽宁省大连市普兰店区杨树房街道李家村</t>
  </si>
  <si>
    <t>鲁永茂</t>
  </si>
  <si>
    <t>0411-83457778</t>
  </si>
  <si>
    <t>大连经济技术开发区博达汽车服务有限公司</t>
  </si>
  <si>
    <t>大连经济技术开发区铁山东三路16号</t>
  </si>
  <si>
    <t>单联俊</t>
  </si>
  <si>
    <t>0411-87328012</t>
  </si>
  <si>
    <t>大连经济技术开发区汽车综合性能检测有限公司</t>
  </si>
  <si>
    <t>大连开发区松岚街47号</t>
  </si>
  <si>
    <t>杨德宝</t>
  </si>
  <si>
    <t>大连久安机动车检测有限公司</t>
  </si>
  <si>
    <t>大连保税区鑫汇南路1-9号</t>
  </si>
  <si>
    <t>宫国威</t>
  </si>
  <si>
    <t>0411-88165799</t>
  </si>
  <si>
    <t>大连炮台福兴机动车检测有限公司</t>
  </si>
  <si>
    <t>大连市金普新区炮台街道干河村干河屯182.1.2号</t>
  </si>
  <si>
    <t>邢建太</t>
  </si>
  <si>
    <t>0411-62498696</t>
  </si>
  <si>
    <t>大连汽车综合性能检测中心有限公司</t>
  </si>
  <si>
    <t>大连市甘井子区华北路411号</t>
  </si>
  <si>
    <t>林淞</t>
  </si>
  <si>
    <t>大连三十里堡国泰机动车检测有限公司</t>
  </si>
  <si>
    <t>辽宁省大连普湾新区三十里堡街道国泰路1111-7号</t>
  </si>
  <si>
    <t>于奎东</t>
  </si>
  <si>
    <t>0411-87361266</t>
  </si>
  <si>
    <t>大连深广机动车检测有限公司</t>
  </si>
  <si>
    <t>辽宁省大连市金州区光明街道国防路160号1-3层</t>
  </si>
  <si>
    <t>孙伟</t>
  </si>
  <si>
    <t>0411-87779000</t>
  </si>
  <si>
    <t>大连盛丰达经贸有限公司</t>
  </si>
  <si>
    <t>大连市甘井子区大连湾后盐村（综合楼）</t>
  </si>
  <si>
    <t>杜志新</t>
  </si>
  <si>
    <t>0411-87111466</t>
  </si>
  <si>
    <t>大连圣道机动车检测有限公司</t>
  </si>
  <si>
    <t>甘井子区小辛寨子村辛集街1号</t>
  </si>
  <si>
    <t>单春凤</t>
  </si>
  <si>
    <t>0411-88105589</t>
  </si>
  <si>
    <t>大连市金州机动车检测中心</t>
  </si>
  <si>
    <t>大连市金州区中长街道八一路106号</t>
  </si>
  <si>
    <t>夏艳超</t>
  </si>
  <si>
    <t>0411-87858932</t>
  </si>
  <si>
    <t>大连夏家河子陆安机动车辆检测有限公司</t>
  </si>
  <si>
    <t>辽宁省大连市甘井子区鞍子山村夏家河部队农场院内</t>
  </si>
  <si>
    <t>张锡波</t>
  </si>
  <si>
    <t>0411-86407773</t>
  </si>
  <si>
    <t>大连迅达机动车检测有限公司</t>
  </si>
  <si>
    <t>辽宁省大连市甘井子区新水泥路770号</t>
  </si>
  <si>
    <t>厉彦明</t>
  </si>
  <si>
    <t>0411-65856515</t>
  </si>
  <si>
    <t>大连亿海机动车检测有限公司</t>
  </si>
  <si>
    <t>大连市甘井子区大连湾街道毛茔子村</t>
  </si>
  <si>
    <t>陈卫红</t>
  </si>
  <si>
    <t>大连振鹏机动车检测有限公司</t>
  </si>
  <si>
    <t>开发区振鹏中二路36号-1</t>
  </si>
  <si>
    <t>段承刚</t>
  </si>
  <si>
    <t>0411-39550666</t>
  </si>
  <si>
    <t>大连中安检测有限公司</t>
  </si>
  <si>
    <t>辽宁省大连市甘井子区海茂村（大连海茂国际物流院内）</t>
  </si>
  <si>
    <t>李嵩</t>
  </si>
  <si>
    <t>0411-62666066</t>
  </si>
  <si>
    <t>大连中联伟业置业有限公司</t>
  </si>
  <si>
    <t>庄河市一环路一段999号</t>
  </si>
  <si>
    <t>吕劭华</t>
  </si>
  <si>
    <t>0411-39187888</t>
  </si>
  <si>
    <t>大连众森德泰机动车检测有限公司</t>
  </si>
  <si>
    <t>辽宁省大连经济技术开发区海域街10A</t>
  </si>
  <si>
    <t>张刚</t>
  </si>
  <si>
    <t>0411-87777292</t>
  </si>
  <si>
    <t>大连众森德泰前卫汽车服务有限公司</t>
  </si>
  <si>
    <t>辽宁省大连市普兰店区丰荣街道办事处杏花村</t>
  </si>
  <si>
    <t>曲晨</t>
  </si>
  <si>
    <t>辽南（瓦房店）机动车检测有限公司</t>
  </si>
  <si>
    <t>瓦房店市西长春路西段29号</t>
  </si>
  <si>
    <t>0411-85570598</t>
  </si>
  <si>
    <t>旅顺汽车综合性能检测站</t>
  </si>
  <si>
    <t>旅顺经济技术开发区正兴发路200号</t>
  </si>
  <si>
    <t>王义彬</t>
  </si>
  <si>
    <t>普兰店市顺通汽车综合性能检测有限公司</t>
  </si>
  <si>
    <t>普兰店市铁西办事处虎山社区</t>
  </si>
  <si>
    <t>瓦房店德刚机动车检测有限公司</t>
  </si>
  <si>
    <t>辽宁省瓦房店市祝华办事处北共济街北段39号</t>
  </si>
  <si>
    <t>温兴政</t>
  </si>
  <si>
    <t>0411-85176666</t>
  </si>
  <si>
    <t>瓦房店市机动车综合性能检测有限公司</t>
  </si>
  <si>
    <t>瓦房店市文兰办事处老皮铺村</t>
  </si>
  <si>
    <t>高峰</t>
  </si>
  <si>
    <t>瓦房店通晟机动车检测有限公司</t>
  </si>
  <si>
    <t>辽宁省瓦房店市祝华办事处东长春路三段28-9号</t>
  </si>
  <si>
    <t>0411-85693366</t>
  </si>
  <si>
    <t>庄河市交通运输综合服务中心</t>
  </si>
  <si>
    <t>庄河市碧水路199号</t>
  </si>
  <si>
    <t>邵吉业</t>
  </si>
  <si>
    <t>庄河市永丰机动车检测有限公司</t>
  </si>
  <si>
    <t>庄河市昌盛街道高屯村</t>
  </si>
  <si>
    <t>孙传军</t>
  </si>
  <si>
    <t>0411-39191889</t>
  </si>
  <si>
    <t>鞍山市</t>
  </si>
  <si>
    <t>鞍钢汽车检测有限责任公司</t>
  </si>
  <si>
    <t>鞍山市铁东区和平路8号</t>
  </si>
  <si>
    <t>陈明余</t>
  </si>
  <si>
    <t>鞍山世纪高清机动车检测有限公司</t>
  </si>
  <si>
    <t>辽宁省鞍山市铁东区东环路930-932</t>
  </si>
  <si>
    <t>张春景</t>
  </si>
  <si>
    <t>0412-8051858</t>
  </si>
  <si>
    <t>鞍山市安达机动车检测有限公司</t>
  </si>
  <si>
    <t>鞍山市立山区东环路110号</t>
  </si>
  <si>
    <t>杨思捷</t>
  </si>
  <si>
    <t>鞍山市安顺机动车检测有限公司</t>
  </si>
  <si>
    <t>鞍山市千山区合宁街24号</t>
  </si>
  <si>
    <t>池丽杰</t>
  </si>
  <si>
    <t>鞍山市安通机动车检测有限公司</t>
  </si>
  <si>
    <t>鞍山市铁东区园林大道1294号</t>
  </si>
  <si>
    <t>白文芬</t>
  </si>
  <si>
    <t>0412-8420888</t>
  </si>
  <si>
    <t>鞍山市龙腾汽车综合性能检测有限公司</t>
  </si>
  <si>
    <t>鞍山市铁西区建设大道1506号</t>
  </si>
  <si>
    <t>柳鹏</t>
  </si>
  <si>
    <t>鞍山市汽车综合性能检测站第二分站（海城站）</t>
  </si>
  <si>
    <t>海城市开发区外环路冉家立交桥南路畅园</t>
  </si>
  <si>
    <t>孙影</t>
  </si>
  <si>
    <t>海城市启通机动车检测有限公司</t>
  </si>
  <si>
    <t>辽宁省鞍山市海城市响堂管理区南外环箭楼居委会</t>
  </si>
  <si>
    <t>张贺启</t>
  </si>
  <si>
    <t>0412-3519888</t>
  </si>
  <si>
    <t>海城市通利机动车检测检验有限公司</t>
  </si>
  <si>
    <t>辽宁省鞍山市海城市东四管理区东四村</t>
  </si>
  <si>
    <t>高宝</t>
  </si>
  <si>
    <t>0412-3290888</t>
  </si>
  <si>
    <t>海城市兴普工贸有限公司</t>
  </si>
  <si>
    <t>海城市经济技术开发区验军村</t>
  </si>
  <si>
    <t>王金良</t>
  </si>
  <si>
    <t>台安东方机动车检测有限公司</t>
  </si>
  <si>
    <t>台安县工业园区</t>
  </si>
  <si>
    <t>李彦武</t>
  </si>
  <si>
    <t>台安恒驰机动车检测有限公司</t>
  </si>
  <si>
    <t>辽宁省鞍山市台安县鞍羊路西侧</t>
  </si>
  <si>
    <t>贺殿付</t>
  </si>
  <si>
    <t>台安县添赢机动车检测有限公司</t>
  </si>
  <si>
    <t>鞍山市台安县新台镇西桓村</t>
  </si>
  <si>
    <t>王德军</t>
  </si>
  <si>
    <t>岫岩县骏威机动车检测有限公司</t>
  </si>
  <si>
    <t>岫岩县兴隆办事处洋河沿村</t>
  </si>
  <si>
    <t>吴红娟</t>
  </si>
  <si>
    <t>岫岩县亿乾机动车检测有限公司</t>
  </si>
  <si>
    <t>岫岩县仙人咀办事处仙人咀村</t>
  </si>
  <si>
    <t>王成毅</t>
  </si>
  <si>
    <t>0412-7624555</t>
  </si>
  <si>
    <t>抚顺市</t>
  </si>
  <si>
    <t>抚顺沈东机动车安全技术检测有限公司</t>
  </si>
  <si>
    <t>抚顺市东洲区青年路南矸子山东段4-56-1</t>
  </si>
  <si>
    <t>沙俊龙</t>
  </si>
  <si>
    <t>024-54655666</t>
  </si>
  <si>
    <t>抚顺市大柳机动车辆检测有限公司</t>
  </si>
  <si>
    <t>抚顺市顺城区前甸镇大柳村</t>
  </si>
  <si>
    <t>聂中源</t>
  </si>
  <si>
    <t>抚顺市交运汽车综合性能检测有限公司</t>
  </si>
  <si>
    <t>抚顺市东洲区浑河南路东段10号</t>
  </si>
  <si>
    <t>王昱</t>
  </si>
  <si>
    <t>抚顺亿安机动车检测有限公司</t>
  </si>
  <si>
    <t>抚顺市新抚区南花园街道东一街</t>
  </si>
  <si>
    <t>蔡锐</t>
  </si>
  <si>
    <t>抚顺誉峰西部机动车检测有限公司</t>
  </si>
  <si>
    <t>辽宁省抚顺市望花区洗化东街</t>
  </si>
  <si>
    <t>李聪</t>
  </si>
  <si>
    <t>抚顺鑫通机动车检测所</t>
  </si>
  <si>
    <t>抚顺县章党镇大柳村</t>
  </si>
  <si>
    <t>严军</t>
  </si>
  <si>
    <t>清原宏图机动车安全技术检验有限公司</t>
  </si>
  <si>
    <t>清原满族自治县清原镇新村街（洪雁物流有限公司院内）</t>
  </si>
  <si>
    <t>杨娜</t>
  </si>
  <si>
    <t>清原县汽车综合性能检测站</t>
  </si>
  <si>
    <t>清原县清原镇浑河南路42号</t>
  </si>
  <si>
    <t>朱利明</t>
  </si>
  <si>
    <t>新宾满族自治县永安汽车综合性能检测有限公司</t>
  </si>
  <si>
    <t>新宾满族自治县新宾镇修家村</t>
  </si>
  <si>
    <t>徐兢喆</t>
  </si>
  <si>
    <t>本溪市</t>
  </si>
  <si>
    <t>本溪满族自治县机动车检测站</t>
  </si>
  <si>
    <t>辽宁省本溪市满族自治县张家堡村</t>
  </si>
  <si>
    <t>刘君安</t>
  </si>
  <si>
    <t>本溪市安达机动车检测有限公司</t>
  </si>
  <si>
    <t>辽宁省本溪市明山区高台子镇威宁村四组</t>
  </si>
  <si>
    <t>郑喜丹</t>
  </si>
  <si>
    <t>本溪市恒通机动车检测有限公司</t>
  </si>
  <si>
    <t>辽宁省本溪市溪湖区彩屯北路24-14栋1至3层</t>
  </si>
  <si>
    <t>刘建功</t>
  </si>
  <si>
    <t>本溪通大机动车检测有限公司</t>
  </si>
  <si>
    <t>本溪满族自治县小市镇滨河西路235号</t>
  </si>
  <si>
    <t>许今伟</t>
  </si>
  <si>
    <t>本溪溪源机动车检测有限公司</t>
  </si>
  <si>
    <t>本溪市明山区卧龙镇溪源车业院内</t>
  </si>
  <si>
    <t>连爽</t>
  </si>
  <si>
    <t>本溪溪源机动车检测有限公司（北台站）</t>
  </si>
  <si>
    <t>本溪市平山区北台沈环线123-5栋1层1门</t>
  </si>
  <si>
    <t>卢丙峰</t>
  </si>
  <si>
    <t>本溪鑫春机动车检测有限公司</t>
  </si>
  <si>
    <t>本溪市溪湖区彩北街道彩新街</t>
  </si>
  <si>
    <t>任丽娜</t>
  </si>
  <si>
    <t>桓仁丰赢机动车检测有限公司</t>
  </si>
  <si>
    <t>桓仁满族自治县桓仁镇五道河村</t>
  </si>
  <si>
    <t>柳新民</t>
  </si>
  <si>
    <t>024-48871666</t>
  </si>
  <si>
    <t>丹东市</t>
  </si>
  <si>
    <t>丹东宝通机动车检测服务有限公司</t>
  </si>
  <si>
    <t>丹东环保产业园区A-052</t>
  </si>
  <si>
    <t>孙成江</t>
  </si>
  <si>
    <t>丹东交通机动车综合性能检测中心有限公司</t>
  </si>
  <si>
    <t>丹东市元宝区金山镇古城村二组（学院西街117号）</t>
  </si>
  <si>
    <t>刘福全</t>
  </si>
  <si>
    <t>丹东市龙升汽车用品有限公司</t>
  </si>
  <si>
    <t>辽宁省丹东市元宝区炮守营炮守营81号</t>
  </si>
  <si>
    <t>江继业</t>
  </si>
  <si>
    <t>丹东市玉鑫机动车检测服务有限公司</t>
  </si>
  <si>
    <t>丹东市振安区东平大街171号</t>
  </si>
  <si>
    <t>史洪静</t>
  </si>
  <si>
    <t>丹东顺达机动车检测服务有限公司</t>
  </si>
  <si>
    <t>丹东市东港市孤山镇大盘公路西侧</t>
  </si>
  <si>
    <t>东港市宏延机动车检测服务有限公司</t>
  </si>
  <si>
    <t>辽宁省丹东市东港市新兴区土房北村1栋1-3屋</t>
  </si>
  <si>
    <t>栗山</t>
  </si>
  <si>
    <t>0415-6632666</t>
  </si>
  <si>
    <t>东港市华盛汽车检测有限公司孤山分公司</t>
  </si>
  <si>
    <t>东港市孤山镇东街十一组</t>
  </si>
  <si>
    <t>东港市交通机动车综合性能检测中心</t>
  </si>
  <si>
    <t>东港市新城区柞木村</t>
  </si>
  <si>
    <t>霍亮</t>
  </si>
  <si>
    <t>东港市金盾机动车检测服务有限公司</t>
  </si>
  <si>
    <t>东港市新兴区通港路1号</t>
  </si>
  <si>
    <t>宋梓宁</t>
  </si>
  <si>
    <t>凤城市北山机动车检测有限公司</t>
  </si>
  <si>
    <t>辽宁省凤城市凤山区现代产业园区C区凤凰大道26号</t>
  </si>
  <si>
    <t>孙玉成</t>
  </si>
  <si>
    <t>凤城市机动车综合性能检测维修中心</t>
  </si>
  <si>
    <t>凤城市现代工业区二龙工业园B区</t>
  </si>
  <si>
    <t>佟忠帅</t>
  </si>
  <si>
    <t>凤城市路通机动车检测有限公司</t>
  </si>
  <si>
    <t>凤城市凤凰城管理区北山村3组</t>
  </si>
  <si>
    <t>王善林</t>
  </si>
  <si>
    <t>凤城市易和机动车检测有限公司</t>
  </si>
  <si>
    <t>凤城市通远堡镇北地委富民社区中山北路53号</t>
  </si>
  <si>
    <t>李俊峰</t>
  </si>
  <si>
    <t>宽甸交通运输车辆综合性能检测中心</t>
  </si>
  <si>
    <t>丹东市宽甸县石湖沟乡老道排村一组</t>
  </si>
  <si>
    <t>唐吉贤</t>
  </si>
  <si>
    <t>宽甸鑫顺达机动车检测有限公司</t>
  </si>
  <si>
    <t>宽甸县石湖沟乡杨木村三组</t>
  </si>
  <si>
    <t>迟忠华</t>
  </si>
  <si>
    <t>锦州市</t>
  </si>
  <si>
    <t>北镇市汽车综合性能检测中心</t>
  </si>
  <si>
    <t>北镇市南关社区南门外102线西侧旁</t>
  </si>
  <si>
    <t>田伟</t>
  </si>
  <si>
    <t>北镇市英顺机动车检测有限公司</t>
  </si>
  <si>
    <t>锦州市北镇市沟帮子镇沟北街903-144-2881</t>
  </si>
  <si>
    <t>赵玉凤</t>
  </si>
  <si>
    <t>黑山县超美机动车安全性能检测有限公司</t>
  </si>
  <si>
    <t>锦州市黑山县黑大公路西侧敬业路北侧交警队西院</t>
  </si>
  <si>
    <t>陈宁</t>
  </si>
  <si>
    <t>黑山县机动车综合性能检测站</t>
  </si>
  <si>
    <t>黑山县解放南街88号</t>
  </si>
  <si>
    <t>李军</t>
  </si>
  <si>
    <t>黑山县鑫祥跃机动车安全技术检测有限公司</t>
  </si>
  <si>
    <t>锦州市黑山县镇安乡颜家村102国道北侧</t>
  </si>
  <si>
    <t>阚亮</t>
  </si>
  <si>
    <t>锦州滨海新区德通汽车检测有限公司</t>
  </si>
  <si>
    <t>锦州市经济技术开发区锦港大街路西南海路南</t>
  </si>
  <si>
    <t>周格竹</t>
  </si>
  <si>
    <t>锦州大成建筑机械工具租赁有限公司</t>
  </si>
  <si>
    <t>辽宁省锦州市太和区人民街六段39号</t>
  </si>
  <si>
    <t>曹宇</t>
  </si>
  <si>
    <t>锦州大薛鑫盛机动车检测有限公司</t>
  </si>
  <si>
    <t>锦州市太和区大薛乡大薛村860号</t>
  </si>
  <si>
    <t>刘申</t>
  </si>
  <si>
    <t>锦州佳年机动车检测有限公司</t>
  </si>
  <si>
    <t>锦州市松山新区松山办事处东沟村</t>
  </si>
  <si>
    <t>李博</t>
  </si>
  <si>
    <t>锦州盛达机动车检测有限公司</t>
  </si>
  <si>
    <t>锦州市古塔区重庆路1段3号</t>
  </si>
  <si>
    <t>沈金宏</t>
  </si>
  <si>
    <t>锦州市滨海新区百纳机动车检测有限公司</t>
  </si>
  <si>
    <t>锦州市滨海新区辽西街以西、滨海路以北</t>
  </si>
  <si>
    <t>周帅</t>
  </si>
  <si>
    <t>锦州市交运汽车综合性能检测有限公司</t>
  </si>
  <si>
    <t>锦州市太和区太安里100号</t>
  </si>
  <si>
    <t>周健</t>
  </si>
  <si>
    <t>锦州市天宇机动车检测有限公司</t>
  </si>
  <si>
    <t>松山新区松山街道齐家村</t>
  </si>
  <si>
    <t>王冬</t>
  </si>
  <si>
    <t>锦州市铁北机动车检测有限公司</t>
  </si>
  <si>
    <t>锦州市太和区大薛乡大薛村</t>
  </si>
  <si>
    <t>李成龙</t>
  </si>
  <si>
    <t>锦州市远达机动车检测服务有限公司</t>
  </si>
  <si>
    <t>辽宁省锦州市古塔区锦朝路16-3号</t>
  </si>
  <si>
    <t>张国华</t>
  </si>
  <si>
    <t>0416-4586870</t>
  </si>
  <si>
    <t>锦州四海公交机动车检测有限责任公司</t>
  </si>
  <si>
    <t>锦州市凌河区锦义街63-3号</t>
  </si>
  <si>
    <t>沈红</t>
  </si>
  <si>
    <t>锦州天时检测机动车检测服务有限公司</t>
  </si>
  <si>
    <t>锦州市太和区凌南西里135号</t>
  </si>
  <si>
    <t>张艳杰</t>
  </si>
  <si>
    <t>锦州志通机动车检测有限公司</t>
  </si>
  <si>
    <t>辽宁省锦州市太和区凌西南街70号</t>
  </si>
  <si>
    <t>0416-4891777</t>
  </si>
  <si>
    <t>凌海靠山机动车检测有限公司</t>
  </si>
  <si>
    <t>辽宁省锦州市凌海市锦凌大街西段</t>
  </si>
  <si>
    <t>张珊珊</t>
  </si>
  <si>
    <t>0416-8682222</t>
  </si>
  <si>
    <t>凌海市亿达机动车检测服务有限公司</t>
  </si>
  <si>
    <t>凌海市双羊镇兴隆村小寺屯</t>
  </si>
  <si>
    <t>张继红</t>
  </si>
  <si>
    <t>义县洪顺机动车检测有限公司</t>
  </si>
  <si>
    <t>辽宁省锦州市义县城关乡关帝庙村</t>
  </si>
  <si>
    <t>李文娜</t>
  </si>
  <si>
    <t>义县环宇机动车检测有限公司</t>
  </si>
  <si>
    <t>锦州市义县城关乡关家屯村锦阜公路西侧</t>
  </si>
  <si>
    <t>董亚微</t>
  </si>
  <si>
    <t>0416-7077778</t>
  </si>
  <si>
    <t>义县机动车环保联合检测有限公司</t>
  </si>
  <si>
    <t>辽宁省锦州市义县聚粮屯满族乡邵屯村路口</t>
  </si>
  <si>
    <t>高越</t>
  </si>
  <si>
    <t>营口市</t>
  </si>
  <si>
    <t>大石桥市诚通汽车检测有限公司</t>
  </si>
  <si>
    <t>大石桥市国际汽配五金城10号楼8号门市</t>
  </si>
  <si>
    <t>宋丽萍</t>
  </si>
  <si>
    <t>大石桥市高胜机动车检测有限公司</t>
  </si>
  <si>
    <t>辽宁省营口大石桥市解放村</t>
  </si>
  <si>
    <t>高国君</t>
  </si>
  <si>
    <t>0417-6951810</t>
  </si>
  <si>
    <t>大石桥市机动车辆检测有限公司</t>
  </si>
  <si>
    <t>大石桥市胜利村</t>
  </si>
  <si>
    <t>商旭东</t>
  </si>
  <si>
    <t>大石桥市汽车综合性能检测站</t>
  </si>
  <si>
    <t>大石桥市青花管理区杨房村</t>
  </si>
  <si>
    <t>张盛强</t>
  </si>
  <si>
    <t>盖州路通机动车检测公司</t>
  </si>
  <si>
    <t>营口市太阳升办事处沙沟子村</t>
  </si>
  <si>
    <t>韩胜金</t>
  </si>
  <si>
    <t>盖州市二保机动车检测中心</t>
  </si>
  <si>
    <t>盖州市长征街幸福里</t>
  </si>
  <si>
    <t>王爱茹</t>
  </si>
  <si>
    <t>盖州市路通机动车检测有限公司盖州西海分公司</t>
  </si>
  <si>
    <t>营口盖州市西海农场第三分场</t>
  </si>
  <si>
    <t>朱立忠</t>
  </si>
  <si>
    <t>盖州市翔和检测有限公司</t>
  </si>
  <si>
    <t>盖州市团山街道办事处团山村营口闵龙木材</t>
  </si>
  <si>
    <t>0417-6562177</t>
  </si>
  <si>
    <t>辽宁天辅机动车检测有限公司</t>
  </si>
  <si>
    <t>营口市西市区新力大街33号</t>
  </si>
  <si>
    <t>叶剑</t>
  </si>
  <si>
    <t>0417-6623333</t>
  </si>
  <si>
    <t>营口大洋汽保有限责任公司</t>
  </si>
  <si>
    <t>营口市老边区中小企业园内</t>
  </si>
  <si>
    <t>崔英</t>
  </si>
  <si>
    <t>营口盖公检测设备制造有限公司</t>
  </si>
  <si>
    <t>辽宁省营口盖州市东城办事处红旗园村</t>
  </si>
  <si>
    <t>肖志远</t>
  </si>
  <si>
    <t>营口弘凯物流有限公司</t>
  </si>
  <si>
    <t>营口市鲅鱼圈区望儿山大街西4号</t>
  </si>
  <si>
    <t>王鹤达</t>
  </si>
  <si>
    <t>营口交通机动车检测有限公司</t>
  </si>
  <si>
    <t>营口市站前区渤海大街东108号</t>
  </si>
  <si>
    <t>李春明</t>
  </si>
  <si>
    <t>营口路安机动车检测有限责任公司</t>
  </si>
  <si>
    <t>营口市鲅鱼圈区芦屯镇芦屯卜村07-泰达汽车销售厂房</t>
  </si>
  <si>
    <t>赵东</t>
  </si>
  <si>
    <t>0417-7202888</t>
  </si>
  <si>
    <t>营口鹏程机动车检测有限公司</t>
  </si>
  <si>
    <t>辽宁省大石桥市金桥管理区东窑村</t>
  </si>
  <si>
    <t>张彦</t>
  </si>
  <si>
    <t>营口市鸿安达机动车检测有限公司</t>
  </si>
  <si>
    <t>辽宁省营口市鲅鱼圈区营口海晟经贸有限公司-厂房</t>
  </si>
  <si>
    <t>孙博</t>
  </si>
  <si>
    <t>0417-6818008</t>
  </si>
  <si>
    <t>营口市没沟营机动车检测有限公司</t>
  </si>
  <si>
    <t>营口市站前区光明村北辰街32#甲21号</t>
  </si>
  <si>
    <t>乔德忠</t>
  </si>
  <si>
    <t>0417-2647777</t>
  </si>
  <si>
    <t>营口市万通机动车检测有限公司</t>
  </si>
  <si>
    <t>营口市老边区青花大街东127号</t>
  </si>
  <si>
    <t>臧国峰</t>
  </si>
  <si>
    <t>营口市鲅鱼圈区车辆综合性能检测站</t>
  </si>
  <si>
    <t>营口市鲅鱼圈区疏港路北侧</t>
  </si>
  <si>
    <t>孟贺</t>
  </si>
  <si>
    <t>营口泽鑫机动车检测有限公司</t>
  </si>
  <si>
    <t>营口市老边区营大路南侧、青前河东侧（纬一路以北）</t>
  </si>
  <si>
    <t>李艳</t>
  </si>
  <si>
    <t>0417-3933999</t>
  </si>
  <si>
    <t>营口中泰机动车检测有限公司</t>
  </si>
  <si>
    <t>鲅鱼圈区辽宁科达加速器应用制造有限公司办公楼</t>
  </si>
  <si>
    <t>陈斌</t>
  </si>
  <si>
    <t>0417-8201100</t>
  </si>
  <si>
    <t>营口中野实业有限公司</t>
  </si>
  <si>
    <t>营口市鲅鱼圈区新鞍钢路北平安大街西</t>
  </si>
  <si>
    <t>孔繁辉</t>
  </si>
  <si>
    <t>阜新市</t>
  </si>
  <si>
    <t>阜新百姓机动车检验有限公司</t>
  </si>
  <si>
    <t>阜新市高新技术产业开发区新康街89号</t>
  </si>
  <si>
    <t>郭磊砢</t>
  </si>
  <si>
    <t>阜新蒙古族自治县利民机动车检测有限公司</t>
  </si>
  <si>
    <t>阜新蒙古族自治县伊吗图镇吕家店村</t>
  </si>
  <si>
    <t>石正方</t>
  </si>
  <si>
    <t>阜新蒙古族自治县鹏达机动车检测有限公司</t>
  </si>
  <si>
    <t>阜新市阜蒙县沙拉镇朱家洼子村</t>
  </si>
  <si>
    <t>韩冬</t>
  </si>
  <si>
    <t>阜新蒙古族自治县平安机动车检测有限责任公司</t>
  </si>
  <si>
    <t>阜新蒙古族自治县他本镇皂力村1号</t>
  </si>
  <si>
    <t>张峰</t>
  </si>
  <si>
    <t>0418-8890599</t>
  </si>
  <si>
    <t>阜新蒙古族自治县盛大汽车贸易有限公司</t>
  </si>
  <si>
    <t>阜新镇国强社区北环路237-1号</t>
  </si>
  <si>
    <t>郭大猛</t>
  </si>
  <si>
    <t>0418-8388888</t>
  </si>
  <si>
    <t>阜新鹏城机动车检测有限公司</t>
  </si>
  <si>
    <t>阜新市细河区四合镇拉拉屯村</t>
  </si>
  <si>
    <t>孙娜</t>
  </si>
  <si>
    <t>阜新市交投机动车检测中心</t>
  </si>
  <si>
    <t>阜新市高新区兴园路</t>
  </si>
  <si>
    <t>鄢德寒</t>
  </si>
  <si>
    <t>阜新市盛汇机动车检测有限公司</t>
  </si>
  <si>
    <t>辽宁省阜新高新技术产业开发区开发大街58</t>
  </si>
  <si>
    <t>王超</t>
  </si>
  <si>
    <t>阜新市顺利机动车检测有限公司</t>
  </si>
  <si>
    <t>辽宁省阜新市阜蒙县繁荣大街10号</t>
  </si>
  <si>
    <t>张明</t>
  </si>
  <si>
    <t>阜新市运通机动车检测有限公司</t>
  </si>
  <si>
    <t>阜新市太平区泉东大街54号</t>
  </si>
  <si>
    <t>张彬</t>
  </si>
  <si>
    <t>0418-2696999</t>
  </si>
  <si>
    <t>阜新市政兴机动车安全技术检测有限公司</t>
  </si>
  <si>
    <t>阜新市细河区四合镇拉拉屯村107号</t>
  </si>
  <si>
    <t>刘骏</t>
  </si>
  <si>
    <t>阜新昊添机动车检测有限公司</t>
  </si>
  <si>
    <t>辽宁省阜新市高新技术产业开发区海清路北、新秀街西</t>
  </si>
  <si>
    <t>0418-2565678</t>
  </si>
  <si>
    <t>辽宁省阜新市旭日安心机动车检测有限公司</t>
  </si>
  <si>
    <t>辽宁省阜新市太平区海新路298-2号</t>
  </si>
  <si>
    <t>付征</t>
  </si>
  <si>
    <t>彰武县便民机动车安检站</t>
  </si>
  <si>
    <t>辽宁省阜新市彰武县彰武镇建华村199号</t>
  </si>
  <si>
    <t>赵劼</t>
  </si>
  <si>
    <t>彰武县天盛汽车检测有限公司</t>
  </si>
  <si>
    <t>彰武县彰武镇吉岗子村百亩园304线393公里处</t>
  </si>
  <si>
    <t>庄丽娜</t>
  </si>
  <si>
    <t>彰武县易通机动车检测站</t>
  </si>
  <si>
    <t>彰武县彰武镇建华路4-1</t>
  </si>
  <si>
    <t>马利</t>
  </si>
  <si>
    <t>辽阳市</t>
  </si>
  <si>
    <t>灯塔市双杰机动车综合性能检测有限公司</t>
  </si>
  <si>
    <t>灯塔市兆麟路南立交桥西</t>
  </si>
  <si>
    <t>王振旭</t>
  </si>
  <si>
    <t>辽阳国安机动车安全性能检验有限公司</t>
  </si>
  <si>
    <t>辽宁省辽阳市太子河区东宁卫乡蔡庄村</t>
  </si>
  <si>
    <t>王鑫</t>
  </si>
  <si>
    <t>0419-3159200</t>
  </si>
  <si>
    <t>辽阳市弓长岭区劲松机动车检测有限公司</t>
  </si>
  <si>
    <t>辽阳市弓长岭区安平乡尤吉沟村</t>
  </si>
  <si>
    <t>徐桂荣</t>
  </si>
  <si>
    <t>辽阳市三和机动车检测有限公司</t>
  </si>
  <si>
    <t>辽阳市宏伟区曙光镇杨家村</t>
  </si>
  <si>
    <t>孙长涛</t>
  </si>
  <si>
    <t>辽阳市天翼机动车检测有限公司</t>
  </si>
  <si>
    <t>辽阳市太子河区干渠路84号</t>
  </si>
  <si>
    <t>杨婷玉</t>
  </si>
  <si>
    <t>辽阳市亿方汽车综合性能检测站</t>
  </si>
  <si>
    <t>辽阳市宏伟区西环路22号</t>
  </si>
  <si>
    <t>邸冰昕</t>
  </si>
  <si>
    <t>辽阳县宝利机动车综合性能检测有限公司</t>
  </si>
  <si>
    <t>辽阳县兴隆镇兰唐路北段65号</t>
  </si>
  <si>
    <t>薛宝利</t>
  </si>
  <si>
    <t>盘锦市</t>
  </si>
  <si>
    <t>大洼鑫坤机动车环保检测有限公司</t>
  </si>
  <si>
    <t>王家乡旭东村</t>
  </si>
  <si>
    <t>张莹春</t>
  </si>
  <si>
    <t>0427-8830333</t>
  </si>
  <si>
    <t>盘锦海瑞通机动车检测服务有限公司</t>
  </si>
  <si>
    <t>辽宁省盘锦市盘山县高升镇边东村</t>
  </si>
  <si>
    <t>李政</t>
  </si>
  <si>
    <t>0427-5951777</t>
  </si>
  <si>
    <t>盘锦恒力机动车综合检测有限公司</t>
  </si>
  <si>
    <t>辽宁省盘锦市辽河口经济区东郭镇</t>
  </si>
  <si>
    <t>0427-5661888</t>
  </si>
  <si>
    <t>盘锦民顺机动车检测服务有限公司</t>
  </si>
  <si>
    <t>盘锦市盘山县吴家镇一组</t>
  </si>
  <si>
    <t>盘锦民众机动车检测服务有限公司</t>
  </si>
  <si>
    <t>辽宁省盘锦市大洼区田家镇学府街北</t>
  </si>
  <si>
    <t>孙永清</t>
  </si>
  <si>
    <t>盘锦尚义机动车检测服务有限公司</t>
  </si>
  <si>
    <t>辽宁省盘锦市双台子区双盛街道宋家村</t>
  </si>
  <si>
    <t>郑永超</t>
  </si>
  <si>
    <t>盘锦盛祥机动车检测有限公司</t>
  </si>
  <si>
    <t>辽宁省盘锦辽宁新材料产业经济开发区</t>
  </si>
  <si>
    <t>高磊</t>
  </si>
  <si>
    <t>盘锦市辽河机动车技术服务有限公司</t>
  </si>
  <si>
    <t>盘锦市兴隆台区渤海街运输委</t>
  </si>
  <si>
    <t>刘继红</t>
  </si>
  <si>
    <t>盘锦市汽车综合性能检测服务中心</t>
  </si>
  <si>
    <t>盘锦市双台子区双兴北路579号</t>
  </si>
  <si>
    <t>刘德辉</t>
  </si>
  <si>
    <t>盘锦运兴机动车检测有限公司</t>
  </si>
  <si>
    <t>盘锦市大洼县大洼镇兴顺社区</t>
  </si>
  <si>
    <t>陈汉卿</t>
  </si>
  <si>
    <t>盘锦增程机动车检测有限公司</t>
  </si>
  <si>
    <t>盘山县坝墙子镇大岗子村</t>
  </si>
  <si>
    <t>张扬</t>
  </si>
  <si>
    <t>盘锦众安机动车检测服务有限公司</t>
  </si>
  <si>
    <t>辽宁省盘锦市大洼县田家镇上房村</t>
  </si>
  <si>
    <t>马丽</t>
  </si>
  <si>
    <t>盘山宏大机动车检测有限公司</t>
  </si>
  <si>
    <t>盘锦市盘山县太平村</t>
  </si>
  <si>
    <t>张鹏程</t>
  </si>
  <si>
    <t>盘山县绿源机动车环保检测有限公司</t>
  </si>
  <si>
    <t>辽宁新北方材料产业园</t>
  </si>
  <si>
    <t>刘明</t>
  </si>
  <si>
    <t>盘山益安机动车检测有限公司</t>
  </si>
  <si>
    <t>盘山县太平镇黄金村</t>
  </si>
  <si>
    <t>张斌</t>
  </si>
  <si>
    <t>铁岭市</t>
  </si>
  <si>
    <t>昌图吉顺机动车检测有限公司</t>
  </si>
  <si>
    <t>辽宁省铁岭市昌图县昌图镇南街51组33栋</t>
  </si>
  <si>
    <t>金立新</t>
  </si>
  <si>
    <t>024-75939888</t>
  </si>
  <si>
    <t>昌图龙驿汽车综合性能检测有限公司</t>
  </si>
  <si>
    <t>昌图县长途镇满井村102废弃公路</t>
  </si>
  <si>
    <t>郭成海</t>
  </si>
  <si>
    <t>昌图县昌圣机动车安全性能检测有限公司</t>
  </si>
  <si>
    <t>昌图县昌图镇满井村七组102线国道路旁</t>
  </si>
  <si>
    <t>孙地广</t>
  </si>
  <si>
    <t>昌图县盛源机动车检测有限公司</t>
  </si>
  <si>
    <t>昌图县宝力镇苇子村七组</t>
  </si>
  <si>
    <t>牛大伟</t>
  </si>
  <si>
    <t>昌图县顺通机动车检测有限公司</t>
  </si>
  <si>
    <t>辽宁省铁岭市昌图县老城镇东街火化组</t>
  </si>
  <si>
    <t>李春宇</t>
  </si>
  <si>
    <t>024-75583888</t>
  </si>
  <si>
    <t>昌图永腾机动车检测有限公司</t>
  </si>
  <si>
    <t>辽宁省铁岭市昌图县昌图镇双树子村一组</t>
  </si>
  <si>
    <t>赵忠祥</t>
  </si>
  <si>
    <t>024-75707888</t>
  </si>
  <si>
    <t>昌图众诚机动车检测有限公司</t>
  </si>
  <si>
    <t>辽宁省铁岭市昌图县八面城镇东街3组673幢</t>
  </si>
  <si>
    <t>刘洪全</t>
  </si>
  <si>
    <t>024-75521999</t>
  </si>
  <si>
    <t>调兵山市交通汽车综合性能检测有限公司</t>
  </si>
  <si>
    <t>调兵山市大明镇大冮屯村</t>
  </si>
  <si>
    <t>汪杨</t>
  </si>
  <si>
    <t>开原市安保机动车辆安全技术检测有限公司</t>
  </si>
  <si>
    <t>开原市城南工业园区C区</t>
  </si>
  <si>
    <t>曹刚</t>
  </si>
  <si>
    <t>开原市捷达机动车检测有限公司</t>
  </si>
  <si>
    <t>辽宁省铁岭市开原市新城街小孙台村</t>
  </si>
  <si>
    <t>冀静</t>
  </si>
  <si>
    <t>开原市圣安利机械有限公司</t>
  </si>
  <si>
    <t>开原市兴开街八里桥村</t>
  </si>
  <si>
    <t>刘会奇</t>
  </si>
  <si>
    <t>024-79687155</t>
  </si>
  <si>
    <t>铁岭华通机动车检测有限公司</t>
  </si>
  <si>
    <t>辽宁省铁岭市铁岭县新台子镇新台堡村</t>
  </si>
  <si>
    <t>林昱</t>
  </si>
  <si>
    <t>024-79090909</t>
  </si>
  <si>
    <t>铁岭市衡旺机动车检测有限公司</t>
  </si>
  <si>
    <t>铁岭市开发区专用车生产基地区外</t>
  </si>
  <si>
    <t>吴昊广</t>
  </si>
  <si>
    <t>铁岭市运达交通有限公司机动车检测站</t>
  </si>
  <si>
    <t>铁岭市银州区红旗街21委</t>
  </si>
  <si>
    <t>张春雨</t>
  </si>
  <si>
    <t>西丰县和谐机动车检测有限公司</t>
  </si>
  <si>
    <t>西丰县公合工业园区</t>
  </si>
  <si>
    <t>蒋媛媛</t>
  </si>
  <si>
    <t>西丰县鑫盛机动车检测有限公司</t>
  </si>
  <si>
    <t>辽宁省铁岭市西丰县西丰镇六安村</t>
  </si>
  <si>
    <t>迟玉礁</t>
  </si>
  <si>
    <t>朝阳市</t>
  </si>
  <si>
    <t>北票北煤机动车检测有限公司</t>
  </si>
  <si>
    <t>辽宁省朝阳市北票经济开发区环保装备园区</t>
  </si>
  <si>
    <t>贾文奇</t>
  </si>
  <si>
    <t>北票市安顺机动车检测有限公司</t>
  </si>
  <si>
    <t>北票市三宝管理区天保社区17-7号</t>
  </si>
  <si>
    <t>孙刚</t>
  </si>
  <si>
    <t>北票市安通机动车检测有限公司</t>
  </si>
  <si>
    <t>北票市凉水河乡黄花营村</t>
  </si>
  <si>
    <t>王剑</t>
  </si>
  <si>
    <t>北票市广远机动车检测有限公司</t>
  </si>
  <si>
    <t>辽宁省朝阳市北票市蒙古营镇蒙古村</t>
  </si>
  <si>
    <t>曲剑</t>
  </si>
  <si>
    <t>朝阳市龙运机动车检测有限公司</t>
  </si>
  <si>
    <t>朝阳市龙城区龙城大街142号</t>
  </si>
  <si>
    <t>丁华伟</t>
  </si>
  <si>
    <t>朝阳市顺通机动车检测有限公司</t>
  </si>
  <si>
    <t>辽宁省朝阳市龙城区西大营子镇北山村</t>
  </si>
  <si>
    <t>闫永超</t>
  </si>
  <si>
    <t>朝阳市彤天机动车检测修理有限公司</t>
  </si>
  <si>
    <t>朝阳工业新区</t>
  </si>
  <si>
    <t>魏长生</t>
  </si>
  <si>
    <t>朝阳市新凌机动车检测有限公司</t>
  </si>
  <si>
    <t>朝阳市双塔区他拉皋镇凌东村</t>
  </si>
  <si>
    <t>许涛</t>
  </si>
  <si>
    <t>朝阳万达机动车检测有限公司</t>
  </si>
  <si>
    <t>辽宁省朝阳市双塔区中山大街北段（孟克村北山果园）</t>
  </si>
  <si>
    <t>朝阳县鸿运机动车安全检测有限公司</t>
  </si>
  <si>
    <t>辽宁省朝阳市朝阳县柳城镇郭家村</t>
  </si>
  <si>
    <t>柳青</t>
  </si>
  <si>
    <t>建平安顺机动车检测有限公司</t>
  </si>
  <si>
    <t>辽宁省朝阳市建平县黑水镇西南关小学</t>
  </si>
  <si>
    <t>张建宇</t>
  </si>
  <si>
    <t>建平县恒达机动车检测有限公司</t>
  </si>
  <si>
    <t>辽宁省朝阳市建平县铁南街道南沟村</t>
  </si>
  <si>
    <t>侯云起</t>
  </si>
  <si>
    <t>建平县平安机动车检测有限公司</t>
  </si>
  <si>
    <t>辽宁省朝阳市建平县万寿街道办事处宋杖子村</t>
  </si>
  <si>
    <t>李铮</t>
  </si>
  <si>
    <t>建平县顺安机动车检测有限公司</t>
  </si>
  <si>
    <t>建平县铁南街道站前路东段352号</t>
  </si>
  <si>
    <t>韩伟</t>
  </si>
  <si>
    <t>建平县悦达机动车检测有限公司</t>
  </si>
  <si>
    <t>辽宁省朝阳市建平县铁南街道顺治沟村一组</t>
  </si>
  <si>
    <t>史文霞</t>
  </si>
  <si>
    <t>0421-7799888</t>
  </si>
  <si>
    <t>喀左绿野机动车检测有限公司</t>
  </si>
  <si>
    <t>辽宁省朝阳市喀左县大城子镇双桥大街11幢</t>
  </si>
  <si>
    <t>褚鹏程</t>
  </si>
  <si>
    <t>0421-4894444</t>
  </si>
  <si>
    <t>喀左森昊机动车检测有限公司</t>
  </si>
  <si>
    <t>辽宁省朝阳市喀左县南公营子镇四道营子村二组</t>
  </si>
  <si>
    <t>0421-4344444</t>
  </si>
  <si>
    <t>喀左县新辉机动车检测有限公司</t>
  </si>
  <si>
    <t>朝阳市喀左县兴隆庄镇头道洼村</t>
  </si>
  <si>
    <t>武巍</t>
  </si>
  <si>
    <t>0421-4622888</t>
  </si>
  <si>
    <t>喀左县中外机动车综合性能检测有限公司</t>
  </si>
  <si>
    <t>喀左县南哨镇柏沟村</t>
  </si>
  <si>
    <t>张凯夫</t>
  </si>
  <si>
    <t>凌源诚达机动车检测服务有限公司</t>
  </si>
  <si>
    <t>辽宁省朝阳市凌源市东城街道辛杖子村</t>
  </si>
  <si>
    <t>王锐</t>
  </si>
  <si>
    <t>凌源市安丰机动车检测有限公司</t>
  </si>
  <si>
    <t>辽宁省朝阳市凌源市东城街道高杖子村</t>
  </si>
  <si>
    <t>房华</t>
  </si>
  <si>
    <t>0421-6906667</t>
  </si>
  <si>
    <t>凌源市安迅机动车检测有限责任公司</t>
  </si>
  <si>
    <t>辽宁省朝阳市凌源市宋杖子镇二十里堡</t>
  </si>
  <si>
    <t>闫冬华</t>
  </si>
  <si>
    <t>0421-6165666</t>
  </si>
  <si>
    <t>凌源市方达机动车综合性能检测有限责任公司</t>
  </si>
  <si>
    <t>凌源市红山路东段81号</t>
  </si>
  <si>
    <t>高大鹏</t>
  </si>
  <si>
    <t>凌源市鸿程机动车检测有限公司</t>
  </si>
  <si>
    <t>辽宁省朝阳市凌源市杨杖子镇百牛群村</t>
  </si>
  <si>
    <t>于秀艳</t>
  </si>
  <si>
    <t>0421-6508888</t>
  </si>
  <si>
    <t>凌源市乾丰机动车检测有限责任公司</t>
  </si>
  <si>
    <t>辽宁省朝阳市凌源东城办事处东五官村</t>
  </si>
  <si>
    <t>路延存</t>
  </si>
  <si>
    <t>凌源市泰利机动车检测有限公司</t>
  </si>
  <si>
    <t>辽宁省朝阳市凌源市兴源街道</t>
  </si>
  <si>
    <t>刘云志</t>
  </si>
  <si>
    <t>0421-6106688</t>
  </si>
  <si>
    <t>凌源市天麒机动车检测有限公司</t>
  </si>
  <si>
    <t>辽宁省朝阳市凌源市兴源街道庙西村</t>
  </si>
  <si>
    <t>宋子龙</t>
  </si>
  <si>
    <t>0421-6963666</t>
  </si>
  <si>
    <t>葫芦岛市</t>
  </si>
  <si>
    <t>葫芦岛宏港机动车检测服务有限公司</t>
  </si>
  <si>
    <t>葫芦岛经济开发区北港工业园</t>
  </si>
  <si>
    <t>梁鉴</t>
  </si>
  <si>
    <t>0429-2991234</t>
  </si>
  <si>
    <t>葫芦岛市顺达交通汽车检测有限公司</t>
  </si>
  <si>
    <t>葫芦岛市连山区锦郊杨屯</t>
  </si>
  <si>
    <t>许树良</t>
  </si>
  <si>
    <t>葫芦岛市通达机动车检测有限公司</t>
  </si>
  <si>
    <t>葫芦岛市龙港区锦葫路109号楼</t>
  </si>
  <si>
    <t>贺岩</t>
  </si>
  <si>
    <t>葫芦岛市亿利机动检测有限公司</t>
  </si>
  <si>
    <t>葫芦岛市南票区黄土坎乡万屯村二组八十八号</t>
  </si>
  <si>
    <t>乔磊</t>
  </si>
  <si>
    <t>0429-4936666</t>
  </si>
  <si>
    <t>葫芦岛市晟维检测有限公司</t>
  </si>
  <si>
    <t>葫芦岛南票区虹螺岘镇虹东村</t>
  </si>
  <si>
    <t>肖哲</t>
  </si>
  <si>
    <t>建昌县合缘机动车检测有限公司</t>
  </si>
  <si>
    <t>建昌县南环路建设三桥东侧</t>
  </si>
  <si>
    <t>陈庆欢</t>
  </si>
  <si>
    <t>建昌县机动车检测有限责任公司</t>
  </si>
  <si>
    <t>建昌县北环路北桥北侧</t>
  </si>
  <si>
    <t>刘秋颖</t>
  </si>
  <si>
    <t>绥中县安鑫汽车检验检测中心</t>
  </si>
  <si>
    <t>绥中县北环路西段60-6号</t>
  </si>
  <si>
    <t>栗金龙</t>
  </si>
  <si>
    <t>绥中县平安机动车检测有限公司</t>
  </si>
  <si>
    <t>绥中县大台山果树农场</t>
  </si>
  <si>
    <t>刘金辉</t>
  </si>
  <si>
    <t>绥中县天安机动车检测有限公司</t>
  </si>
  <si>
    <t>葫芦岛市绥中县高台乡胡家村</t>
  </si>
  <si>
    <t>吴会秋</t>
  </si>
  <si>
    <t>0429-6833333</t>
  </si>
  <si>
    <t>绥中兴达机动车综合检测服务有限公司</t>
  </si>
  <si>
    <t>辽宁省葫芦岛市绥中县网户乡凉水村凉水屯566号</t>
  </si>
  <si>
    <t>王刚</t>
  </si>
  <si>
    <t>兴城市大红门机动车检测有限公司</t>
  </si>
  <si>
    <t>葫芦岛市兴城市羊安满族乡外环西路21-1甲</t>
  </si>
  <si>
    <t>张野</t>
  </si>
  <si>
    <t>兴城市兴旺机动车检测有限公司</t>
  </si>
  <si>
    <t>兴城曹庄镇南桥路70-1号</t>
  </si>
  <si>
    <t>王磊</t>
  </si>
  <si>
    <t>0429-5117001</t>
  </si>
  <si>
    <t>兴城市鑫义机动车综合检测有限公司</t>
  </si>
  <si>
    <t>葫芦岛兴城市宁远办事处南桥路32号</t>
  </si>
  <si>
    <t>李剑</t>
  </si>
  <si>
    <t>吉林省</t>
  </si>
  <si>
    <t>长春市</t>
  </si>
  <si>
    <t>长春公路客运集团金鹿汽车检测有限公司</t>
  </si>
  <si>
    <t>长春市二道区四通路20号</t>
  </si>
  <si>
    <t>石宝君</t>
  </si>
  <si>
    <t>长春红马汽车检测服务有限公司</t>
  </si>
  <si>
    <t>长春汽车经济技术开发区西新镇日新村</t>
  </si>
  <si>
    <t>康蕾</t>
  </si>
  <si>
    <t>长春九台区新合复兴机动车检测有限公司</t>
  </si>
  <si>
    <t>九台市九德公路一公里处（九郊新合二社）</t>
  </si>
  <si>
    <t>长春凯旋机动车检测有限公司</t>
  </si>
  <si>
    <t>吉林省长春市宽城区北凯旋路3999-18号</t>
  </si>
  <si>
    <t>赵美华</t>
  </si>
  <si>
    <t>长春市百通汽车检测有限责任公司</t>
  </si>
  <si>
    <t>长春市农安县合隆镇孙菜园子村</t>
  </si>
  <si>
    <t>孙相国</t>
  </si>
  <si>
    <t>长春市鼎顺检测服务有限公司</t>
  </si>
  <si>
    <t>吉林省长春市长德新区长德大街1号522室</t>
  </si>
  <si>
    <t>孙兴伟</t>
  </si>
  <si>
    <t>长春市和鑫机动车检测有限公司</t>
  </si>
  <si>
    <t>长春市绿园区中研路1555号</t>
  </si>
  <si>
    <t>于烁雨</t>
  </si>
  <si>
    <t>长春市鸿腾机动车检测有限公司</t>
  </si>
  <si>
    <t>长春市绿园区西新镇民丰村四社</t>
  </si>
  <si>
    <t>王婷婷</t>
  </si>
  <si>
    <t>长春市宏运达机动车检测有限公司</t>
  </si>
  <si>
    <t>吉林省长春市长江路开发区兰家镇广宁村</t>
  </si>
  <si>
    <t>魏兆梅</t>
  </si>
  <si>
    <t>0431-88856167</t>
  </si>
  <si>
    <t>长春市九台区理程机动车技术检测有限责任公司</t>
  </si>
  <si>
    <t>工农大街（原车辆厂院内）</t>
  </si>
  <si>
    <t>关景利</t>
  </si>
  <si>
    <t>长春市九台区顺通机动车技术检测有限公司</t>
  </si>
  <si>
    <t>吉林长春市九台区九郊街道办事处沿河村三社</t>
  </si>
  <si>
    <t>姚立家</t>
  </si>
  <si>
    <t>长春市升辉机动车安全技术检测有限公司</t>
  </si>
  <si>
    <t>长春市汽车产业开发区，富民大陆与自大大街交汇，自大大街87号</t>
  </si>
  <si>
    <t>邹大龙</t>
  </si>
  <si>
    <t>长春市天禹机动车检测有限公司</t>
  </si>
  <si>
    <t>吉林省长春市汽车产业开发区长沈路4666号</t>
  </si>
  <si>
    <t>王洪洋</t>
  </si>
  <si>
    <t>长春市通源机动车检测有限公司</t>
  </si>
  <si>
    <t>长春市绿园区西环城路与长白公里零公里处交汇处四季青村</t>
  </si>
  <si>
    <t>周丹丹</t>
  </si>
  <si>
    <t>长春市昊明机动车检测有限公司</t>
  </si>
  <si>
    <t>长春市绿园区富民大街1755号绿园区金龙汽车钣金修配厂厂房一层</t>
  </si>
  <si>
    <t>张文</t>
  </si>
  <si>
    <t>长春市钰洋机动车检测有限公司</t>
  </si>
  <si>
    <t>长春市双阳区云山街道于家村二社</t>
  </si>
  <si>
    <t>李强</t>
  </si>
  <si>
    <t>长春市跻强机动车检测有限公司</t>
  </si>
  <si>
    <t>长春市双阳区新客运站后院</t>
  </si>
  <si>
    <t>韩平</t>
  </si>
  <si>
    <t>长春天通机动车检测有限公司</t>
  </si>
  <si>
    <t>吉林省长春市绿园区西新镇裴家村齐家屯</t>
  </si>
  <si>
    <t>王小龙</t>
  </si>
  <si>
    <t>长春通畅汽车检测服务有限公司</t>
  </si>
  <si>
    <t>吉林省长春市朝阳区南四环路与开运街交汇</t>
  </si>
  <si>
    <t>陈默</t>
  </si>
  <si>
    <t>德惠市辰宇机动车检测服务有限公司</t>
  </si>
  <si>
    <t>德惠市经济开发区南区长虹街东侧南环成路北侧</t>
  </si>
  <si>
    <t>未中元</t>
  </si>
  <si>
    <t>德惠市德新机动车检测服务有限公司</t>
  </si>
  <si>
    <t>德惠市经济开发区南区（辰宇配件右侧）</t>
  </si>
  <si>
    <t>潘玉敏</t>
  </si>
  <si>
    <t>德惠市双嘉机动车检测服务有限公司</t>
  </si>
  <si>
    <t>德惠市经济开发区龙凤路与长青街交汇处</t>
  </si>
  <si>
    <t>刘文革</t>
  </si>
  <si>
    <t>德惠市众诚汽车检测服务有限公司</t>
  </si>
  <si>
    <t>德惠市沐德街东立交桥东100米</t>
  </si>
  <si>
    <t>孙桂生</t>
  </si>
  <si>
    <t>吉林省大地机动车检测有限公司</t>
  </si>
  <si>
    <t>吉林省长春市绿园区西新镇民丰村五社（皓月大路9258号）</t>
  </si>
  <si>
    <t>孙超</t>
  </si>
  <si>
    <t>吉林省富汇机动车检测有限公司</t>
  </si>
  <si>
    <t>长春市经济开发区常德路1166号</t>
  </si>
  <si>
    <t>赵善华</t>
  </si>
  <si>
    <t>吉林省华之诚机动车检测有限公司</t>
  </si>
  <si>
    <t>长春汽车经济技术开发区和谐大街661号</t>
  </si>
  <si>
    <t>柴岩</t>
  </si>
  <si>
    <t>吉林省亿程机动车检测有限公司</t>
  </si>
  <si>
    <t>经济开发区分水村102国道1079公里处</t>
  </si>
  <si>
    <t>安鑫</t>
  </si>
  <si>
    <t>吉林省洲游机动车检测有限公司</t>
  </si>
  <si>
    <t>经济开发区三道镇三道村</t>
  </si>
  <si>
    <t>周皞</t>
  </si>
  <si>
    <t>吉林省鑫鑫源机动车检测有限公司</t>
  </si>
  <si>
    <t>长春市净月经济开发区卫星路南工业区千朋路6号</t>
  </si>
  <si>
    <t>琚莹莹</t>
  </si>
  <si>
    <t>九台区天义机动车技术检测有限公司</t>
  </si>
  <si>
    <t>长春市九台区前进路北</t>
  </si>
  <si>
    <t>董庆东</t>
  </si>
  <si>
    <t>农安公路客运集团机动车检测有限公司</t>
  </si>
  <si>
    <t>吉林省长春市农安县农安镇德彪街与兴隆路交汇</t>
  </si>
  <si>
    <t>王洪江</t>
  </si>
  <si>
    <t>农安县鑫润达汽车检测有限公司</t>
  </si>
  <si>
    <t>吉林省长春市农安县农安镇北环路中段北侧</t>
  </si>
  <si>
    <t>孙彦茹</t>
  </si>
  <si>
    <t>农安县鑫旭机动车检测有限公司</t>
  </si>
  <si>
    <t>农安镇农伏公路5公里处</t>
  </si>
  <si>
    <t>史金兴</t>
  </si>
  <si>
    <t>榆树市冠隆机动车综合检测有限责任公司</t>
  </si>
  <si>
    <t>吉林省榆树市榆树大街354号</t>
  </si>
  <si>
    <t>张萍</t>
  </si>
  <si>
    <t>榆树市华能车辆安全技术检验检测有限公司</t>
  </si>
  <si>
    <t>榆树市北外环路北出口西300米处</t>
  </si>
  <si>
    <t>夏学臣</t>
  </si>
  <si>
    <t>榆树市华友机动车检测有限公司</t>
  </si>
  <si>
    <t>长春市榆树市北门村科铁公路北</t>
  </si>
  <si>
    <t>王喜连</t>
  </si>
  <si>
    <t>吉林市</t>
  </si>
  <si>
    <t>吉林市安通机动车检测有限公司</t>
  </si>
  <si>
    <t>永吉县口前镇吉桦路352号</t>
  </si>
  <si>
    <t>李刚</t>
  </si>
  <si>
    <t>吉林市恒通机动车检测有限责任公司</t>
  </si>
  <si>
    <t>吉林市船营区西宁路6号</t>
  </si>
  <si>
    <t>王文杰</t>
  </si>
  <si>
    <t>吉林市红旗环诚机动车检测有限公司</t>
  </si>
  <si>
    <t>吉林省吉林市丰满区红旗街五委</t>
  </si>
  <si>
    <t>李亮</t>
  </si>
  <si>
    <t>15243270000</t>
  </si>
  <si>
    <t>吉林市吉桦机动车检测有限公司</t>
  </si>
  <si>
    <t>吉林市昌邑区桦皮厂镇桦东村</t>
  </si>
  <si>
    <t>闫洪波</t>
  </si>
  <si>
    <t>吉林市江城汽车检测有限公司</t>
  </si>
  <si>
    <t>吉林市船营区越北镇沙河子村二队</t>
  </si>
  <si>
    <t>翟栋</t>
  </si>
  <si>
    <t>吉林市九天机动车检测有限公司</t>
  </si>
  <si>
    <t>吉林市龙潭区龙山路4018号</t>
  </si>
  <si>
    <t>杨宇</t>
  </si>
  <si>
    <t>0432-63333222</t>
  </si>
  <si>
    <t>吉林市九新汽车检测有限公司</t>
  </si>
  <si>
    <t>吉林省吉林市九站经济技术开发区杏林路60号</t>
  </si>
  <si>
    <t>关帅</t>
  </si>
  <si>
    <t>0432-63391266</t>
  </si>
  <si>
    <t>吉林市天禹机动车检测有限公司</t>
  </si>
  <si>
    <t>吉林市丰满经济开发区吉桦路</t>
  </si>
  <si>
    <t>盖宇</t>
  </si>
  <si>
    <t>吉林市翔鹿机动车检测有限责任公司</t>
  </si>
  <si>
    <t>吉林市船营区和平路215号</t>
  </si>
  <si>
    <t>苏建勋</t>
  </si>
  <si>
    <t>吉林市新飞机动车检测有限公司</t>
  </si>
  <si>
    <t>吉林省吉林市吉林经济技术开发区衡水街西侧</t>
  </si>
  <si>
    <t>王大志</t>
  </si>
  <si>
    <t>吉林相焱汽车检测服务有限公司</t>
  </si>
  <si>
    <t>吉林市船营区欢喜路488号</t>
  </si>
  <si>
    <t>李玉军</t>
  </si>
  <si>
    <t>13944603166</t>
  </si>
  <si>
    <t>磐石市金盾机动车检测有限公司</t>
  </si>
  <si>
    <t>磐石市福安街东纸房村大队部对过</t>
  </si>
  <si>
    <t>张涛</t>
  </si>
  <si>
    <t>磐石市隆达机动车检测有限公司</t>
  </si>
  <si>
    <t>吉林省磐石市阜康大路南东外环西</t>
  </si>
  <si>
    <t>孙宇</t>
  </si>
  <si>
    <t>舒兰市天禹汽车检测有限责任公司</t>
  </si>
  <si>
    <t>舒兰市舒兰大街1977-2号</t>
  </si>
  <si>
    <t>王伟东</t>
  </si>
  <si>
    <t>0432-68273666</t>
  </si>
  <si>
    <t>桦甸市宏伟机动车检测有限公司</t>
  </si>
  <si>
    <t>吉林省桦甸市经济开发区吉桦公路2公里处西侧</t>
  </si>
  <si>
    <t>梁宏伟</t>
  </si>
  <si>
    <t>桦甸市金盾机动车检测有限公司</t>
  </si>
  <si>
    <t>桦甸市永吉街合乐屯</t>
  </si>
  <si>
    <t>桦甸市天顺机动车检测有限公司</t>
  </si>
  <si>
    <t>桦甸市永吉街小城子村3社东</t>
  </si>
  <si>
    <t>李雷</t>
  </si>
  <si>
    <t>桦甸市万顺机动车检测中心有限公司</t>
  </si>
  <si>
    <t>吉林省桦甸市明华街磐桦路99号</t>
  </si>
  <si>
    <t>缪作鹏</t>
  </si>
  <si>
    <t>蛟河市宏阳机动车检测有限公司</t>
  </si>
  <si>
    <t>蛟河市站北街原一货运院内</t>
  </si>
  <si>
    <t>王立福</t>
  </si>
  <si>
    <t>蛟河市龙邦机动车检测有限公司</t>
  </si>
  <si>
    <t>蛟河市河南街杨木林子村302国道旁</t>
  </si>
  <si>
    <t>王元龙</t>
  </si>
  <si>
    <t>四平市</t>
  </si>
  <si>
    <t>公主岭市成信车辆检测有限公司</t>
  </si>
  <si>
    <t>公主岭市102国道988公里处南侧吉林省国鼎市政工程集团有限公司</t>
  </si>
  <si>
    <t>王怀信</t>
  </si>
  <si>
    <t>公主岭市金通机动车检测有限公司</t>
  </si>
  <si>
    <t>吉林省公主岭市环岭乡新桥村（102线）四合屯检查站西侧</t>
  </si>
  <si>
    <t>张力峰</t>
  </si>
  <si>
    <t>公主岭市铭阳汽车检验服务有限公司</t>
  </si>
  <si>
    <t>公主岭市怀德镇五委</t>
  </si>
  <si>
    <t>陈阳</t>
  </si>
  <si>
    <t>公主岭市万鑫机动车检测有限公司</t>
  </si>
  <si>
    <t>吉林公主岭经济开发区102国道南</t>
  </si>
  <si>
    <t>公主岭市兴达机动车检测有限公司</t>
  </si>
  <si>
    <t>公主岭市怀德镇西岭村</t>
  </si>
  <si>
    <t>张国和</t>
  </si>
  <si>
    <t>公主岭市宇航机动车检测有限公司</t>
  </si>
  <si>
    <t>公主岭市范家屯镇102国道1025公里处</t>
  </si>
  <si>
    <t>何新</t>
  </si>
  <si>
    <t>公主岭市忠诚机动车检测有限公司</t>
  </si>
  <si>
    <t>公主岭市刘房子新城东侧19号楼</t>
  </si>
  <si>
    <t>梁斌</t>
  </si>
  <si>
    <t>公主市成功机动车检测有限公司</t>
  </si>
  <si>
    <t>公主岭市工业大街以北新102国道以西高速铁路以南</t>
  </si>
  <si>
    <t>宋寿海</t>
  </si>
  <si>
    <t>吉林省艺峰机动车检测有限公司</t>
  </si>
  <si>
    <t>公主岭市大岭镇黄花村村民委员会一楼楼内</t>
  </si>
  <si>
    <t>韩军</t>
  </si>
  <si>
    <t>梨树县诚信机动车检测有限公司</t>
  </si>
  <si>
    <t>吉林省四平市梨树县十公路经济开发区梨2公里处</t>
  </si>
  <si>
    <t>孙晓楠</t>
  </si>
  <si>
    <t>梨树县鸿安机动车检测有限公司</t>
  </si>
  <si>
    <t>吉林省四平市梨树县梨树镇东平安村</t>
  </si>
  <si>
    <t>王远征</t>
  </si>
  <si>
    <t>双辽市顺峰汽车检测有限公司</t>
  </si>
  <si>
    <t>吉林省双辽市辽西工业园区开运街</t>
  </si>
  <si>
    <t>刘海鹰</t>
  </si>
  <si>
    <t>四平市北桥机动车检测有限责任公司</t>
  </si>
  <si>
    <t>吉林省四平市铁东区北二马路北桥检车线</t>
  </si>
  <si>
    <t>刘铁</t>
  </si>
  <si>
    <t>四平市长发机动车辆检测有限公司</t>
  </si>
  <si>
    <t>吉林省四平市铁东区长发路1299号</t>
  </si>
  <si>
    <t>李广会</t>
  </si>
  <si>
    <t>四平市东环机动车有限公司</t>
  </si>
  <si>
    <t>吉林省四平市铁东区石岭镇塔子沟村外环路3-4-10</t>
  </si>
  <si>
    <t>卜紫玲</t>
  </si>
  <si>
    <t>四平市恒久机动车检测有限公司</t>
  </si>
  <si>
    <t>四平辽河农垦管理区辽河大街东侧北方塑编北侧</t>
  </si>
  <si>
    <t>刘莹</t>
  </si>
  <si>
    <t>四平市交韵机动车检测有限公司</t>
  </si>
  <si>
    <t>四平市铁西区平西乡獾子洞村六组</t>
  </si>
  <si>
    <t>宋晓辉</t>
  </si>
  <si>
    <t>四平市南桥宝通机动车检测有限公司</t>
  </si>
  <si>
    <t>四平市铁东区城东乡房身村1-2层</t>
  </si>
  <si>
    <t>李佳明</t>
  </si>
  <si>
    <t>四平市圣誉机动车检测有限公司</t>
  </si>
  <si>
    <t>吉林省四平市铁西区平西乡勤业村二社</t>
  </si>
  <si>
    <t>朱俊山</t>
  </si>
  <si>
    <t>四平通泰机动车检测有限责任公司</t>
  </si>
  <si>
    <t>吉林省四平市铁西区平西乡三道林子村1至3层101</t>
  </si>
  <si>
    <t>陈志</t>
  </si>
  <si>
    <t>四平至诚机动车检测有限公司</t>
  </si>
  <si>
    <t>吉林省四平市经济开发区南宁路7955号1层101</t>
  </si>
  <si>
    <t>李国平</t>
  </si>
  <si>
    <t>伊通满族自治县恒安机动车检测有限公司</t>
  </si>
  <si>
    <t>伊通满族自治县东营子经济开发区</t>
  </si>
  <si>
    <t>刘景和</t>
  </si>
  <si>
    <t>伊通满族自治县吉顺汽车检测服务有限公司</t>
  </si>
  <si>
    <t>伊通满族自治县伊通镇满族中学西侧</t>
  </si>
  <si>
    <t>孙阳</t>
  </si>
  <si>
    <t>伊通满族自治县万顺汽车检测有限公司</t>
  </si>
  <si>
    <t>吉林省伊通满族自治县伊通镇团结广场北金德丰院内</t>
  </si>
  <si>
    <t>张宪</t>
  </si>
  <si>
    <t>伊通满族自治县卓越机动车检测有限公司</t>
  </si>
  <si>
    <t>吉林省伊通县伊通镇长营大街（结核病防治所北）</t>
  </si>
  <si>
    <t>王佳</t>
  </si>
  <si>
    <t>辽源市</t>
  </si>
  <si>
    <t>东丰县万福机动车检测有限公司</t>
  </si>
  <si>
    <t>东丰县东丰镇北街44号</t>
  </si>
  <si>
    <t>于军</t>
  </si>
  <si>
    <t>东辽县东升汽车检测有限公司</t>
  </si>
  <si>
    <t>东辽县工业集中区</t>
  </si>
  <si>
    <t>马军</t>
  </si>
  <si>
    <t>东辽县运安车辆检测有限公司</t>
  </si>
  <si>
    <t>辽源市白泉镇东交大街654号</t>
  </si>
  <si>
    <t>温博宇</t>
  </si>
  <si>
    <t>辽源市东升汽车检测有限公司</t>
  </si>
  <si>
    <t>辽源市龙山区工农乡苇塘村二组</t>
  </si>
  <si>
    <t>姜延贺</t>
  </si>
  <si>
    <t>辽源市通达机动车检测有限公司</t>
  </si>
  <si>
    <t>辽源市西安区仙城街</t>
  </si>
  <si>
    <t>荣丽华</t>
  </si>
  <si>
    <t>辽源市通利机动车检测有限公司</t>
  </si>
  <si>
    <t>辽源市西安区仙城大街与仙仁路交汇东行100米</t>
  </si>
  <si>
    <t>胡凤军</t>
  </si>
  <si>
    <t>辽源市铠达汽车检测有限公司</t>
  </si>
  <si>
    <t>辽源经济开发区向阳工业园区（辽源市解放制泵有限公司院内）</t>
  </si>
  <si>
    <t>王晓光</t>
  </si>
  <si>
    <t>东丰县远征机动车检测有限公司</t>
  </si>
  <si>
    <t>吉林省辽源市东丰县东风镇东风路7号</t>
  </si>
  <si>
    <t>王维刚</t>
  </si>
  <si>
    <t>通化市</t>
  </si>
  <si>
    <t>辉南县昱龙机动车检测有限公司</t>
  </si>
  <si>
    <t>辉南经济开发区</t>
  </si>
  <si>
    <t>柏雪松</t>
  </si>
  <si>
    <t>柳河金瑞汽车检测有限责任公司</t>
  </si>
  <si>
    <t>柳河县经济开发区</t>
  </si>
  <si>
    <t>孙祥伟</t>
  </si>
  <si>
    <t>柳河县嘉利机动车检测有限责任公司</t>
  </si>
  <si>
    <t>柳河县柳河镇康明街157号</t>
  </si>
  <si>
    <t>周艳洁</t>
  </si>
  <si>
    <t>梅河口市长安检验检测有限公司</t>
  </si>
  <si>
    <t>梅河口市北环路金刚商砼厂房北侧</t>
  </si>
  <si>
    <t>王伟</t>
  </si>
  <si>
    <t>梅河口市长城机动车检测有限公司</t>
  </si>
  <si>
    <t>梅河口市北环路长城汽车机电贸易有限公司院内</t>
  </si>
  <si>
    <t>赵红霞</t>
  </si>
  <si>
    <t>梅河口市顺安机动车检测有限公司</t>
  </si>
  <si>
    <t>梅河口市铁北街(和平街惠民路时代广场西侧)</t>
  </si>
  <si>
    <t>冯辉</t>
  </si>
  <si>
    <t>通化市顺达机动车检测有限公司</t>
  </si>
  <si>
    <t>通化市东昌区环城路2599号</t>
  </si>
  <si>
    <t>王隆光</t>
  </si>
  <si>
    <t>通化市中顺机动车检测有限公司</t>
  </si>
  <si>
    <t>通化市二道江区桃源村二组</t>
  </si>
  <si>
    <t>高义</t>
  </si>
  <si>
    <t>通化县飞翔机动车检测有限公司</t>
  </si>
  <si>
    <t>通化县聚鑫经济开发区同德路5999号</t>
  </si>
  <si>
    <t>许翔</t>
  </si>
  <si>
    <t>白山市</t>
  </si>
  <si>
    <t>白山江源区吉昌机动车检测有限责任公司</t>
  </si>
  <si>
    <t>白山市江源区孙家堡子镇协力村</t>
  </si>
  <si>
    <t>张国军</t>
  </si>
  <si>
    <t>白山市安城机动车检测有限公司</t>
  </si>
  <si>
    <t>白山市东兴光明路1号（开发区）</t>
  </si>
  <si>
    <t>王岩</t>
  </si>
  <si>
    <t>白山市衡睿机动车检测有限公司</t>
  </si>
  <si>
    <t>吉林省白山市浑江区七道江镇七道江大桥东侧楼房</t>
  </si>
  <si>
    <t>王海峰</t>
  </si>
  <si>
    <t>白山市吉通汽车检测有限公司</t>
  </si>
  <si>
    <t>浑江区北安大街220号（开发区）</t>
  </si>
  <si>
    <t>金玉涛</t>
  </si>
  <si>
    <t>白山市联合机动车检测有限公司</t>
  </si>
  <si>
    <t>白山市浑江区长白路108号</t>
  </si>
  <si>
    <t>刘文龙</t>
  </si>
  <si>
    <t>长白朝鲜族自治县通达机动车检测有限公司</t>
  </si>
  <si>
    <t>长白县马鹿沟镇车管所一楼</t>
  </si>
  <si>
    <t>祝诗蕾</t>
  </si>
  <si>
    <t>抚松县安城机动车检测有限公司</t>
  </si>
  <si>
    <t>吉林省白山市抚松县松江河镇工业集中区</t>
  </si>
  <si>
    <t>抚松县盛达机动车检测有限公司</t>
  </si>
  <si>
    <t>松江河镇1委5组</t>
  </si>
  <si>
    <t>抚松县顺城机动车检测有限责任公司</t>
  </si>
  <si>
    <t>抚松县车辆管理所院内检车线</t>
  </si>
  <si>
    <t>赵锐</t>
  </si>
  <si>
    <t>抚松县通达机动车检测有限公司</t>
  </si>
  <si>
    <t>抚松县抚松镇松山街165号0545幢000001号</t>
  </si>
  <si>
    <t>孙立鑫</t>
  </si>
  <si>
    <t>靖宇县宏达机动车检测有限公司</t>
  </si>
  <si>
    <t>靖宇县靖宇镇西四道街</t>
  </si>
  <si>
    <t>姜秋艳</t>
  </si>
  <si>
    <t>松原市</t>
  </si>
  <si>
    <t>长岭县德通机动车检测有限公司</t>
  </si>
  <si>
    <t>吉林省松原市长岭县太平山镇永合村</t>
  </si>
  <si>
    <t>史忱</t>
  </si>
  <si>
    <t>长岭县福源机动车检测有限公司</t>
  </si>
  <si>
    <t>松原市长岭县广太乡东兴村七社（长白公路北）</t>
  </si>
  <si>
    <t>李洪亮</t>
  </si>
  <si>
    <t>长岭县华源机动车检测有限公司</t>
  </si>
  <si>
    <t>长岭县长岭镇串坨子村</t>
  </si>
  <si>
    <t>邹运</t>
  </si>
  <si>
    <t>长岭县机动车综合性能检测有限责任公司</t>
  </si>
  <si>
    <t>长岭县木业小区</t>
  </si>
  <si>
    <t>林元发</t>
  </si>
  <si>
    <t>长岭县万兴机动车检测有限公司</t>
  </si>
  <si>
    <t>吉林省松原市长岭县长岭镇经济开发区长白公路北</t>
  </si>
  <si>
    <t>张晓光</t>
  </si>
  <si>
    <t>扶余市鼎润机动车检测有限公司</t>
  </si>
  <si>
    <t>吉林省扶余市长春岭镇四合村555号</t>
  </si>
  <si>
    <t>马俊波</t>
  </si>
  <si>
    <t>扶余市鸿顺机动车性能检测有限公司</t>
  </si>
  <si>
    <t>扶余市陶赖昭镇陶东村扶陶公路东侧</t>
  </si>
  <si>
    <t>杨峰</t>
  </si>
  <si>
    <t>扶余市鹏博机动车检测有限公司</t>
  </si>
  <si>
    <t>吉林省松原市扶余市弓棚子镇</t>
  </si>
  <si>
    <t>金占友</t>
  </si>
  <si>
    <t>0438-56788555</t>
  </si>
  <si>
    <t>扶余市泰昌机动车检测有限公司</t>
  </si>
  <si>
    <t>扶余市三岔河大九号村西</t>
  </si>
  <si>
    <t>赵振和</t>
  </si>
  <si>
    <t>扶余市远大机动车检测有限公司</t>
  </si>
  <si>
    <t>吉林省扶余市三井子镇六井子村</t>
  </si>
  <si>
    <t>南会振</t>
  </si>
  <si>
    <t>吉林省顺通机动车检测有限责任公司</t>
  </si>
  <si>
    <t>吉林省扶余市三岔河镇扬大桥村</t>
  </si>
  <si>
    <t>王广礼</t>
  </si>
  <si>
    <t>乾安县禄通机动车检测有限公司</t>
  </si>
  <si>
    <t>松原市乾安县乾安镇民字村5-5-104栋0002</t>
  </si>
  <si>
    <t>刘丽红</t>
  </si>
  <si>
    <t>前郭尔罗斯蒙古族自治县福地机动车检测有限公司</t>
  </si>
  <si>
    <t>前郭县乌兰图嘎镇乌兰村（乌兰图嘎大街2888号）</t>
  </si>
  <si>
    <t>赵亚利</t>
  </si>
  <si>
    <t>前郭县润达机动车检测有限公司</t>
  </si>
  <si>
    <t>前郭县郭尔罗斯工业园区阿澜豁阿大街986号</t>
  </si>
  <si>
    <t>崔国才</t>
  </si>
  <si>
    <t>松原市博众机动车检测有限公司</t>
  </si>
  <si>
    <t>松原市宁江区锦江大街670号</t>
  </si>
  <si>
    <t>王涵</t>
  </si>
  <si>
    <t>松原市晨光机动车检测有限公司</t>
  </si>
  <si>
    <t>松原市开发区嘉德左岸香颂小区</t>
  </si>
  <si>
    <t>松原市得路机动车检测有限责任公司</t>
  </si>
  <si>
    <t>松原市宁江区铁西路（物流中心院内）</t>
  </si>
  <si>
    <t>冯玉娜</t>
  </si>
  <si>
    <t>松原市广宇机动车检测有限公司</t>
  </si>
  <si>
    <t>吉林省松原市宁江区铁西路2888号</t>
  </si>
  <si>
    <t>董晓</t>
  </si>
  <si>
    <t>松原市华胜综合服务有限公司</t>
  </si>
  <si>
    <t>松原市经济技术开发区兴业大街205号</t>
  </si>
  <si>
    <t>于常伟</t>
  </si>
  <si>
    <t>松原市华宇机动车检测有限公司</t>
  </si>
  <si>
    <t>吉林省松原经济技术开发区西松原大路1333号</t>
  </si>
  <si>
    <t>王国君</t>
  </si>
  <si>
    <t>松原市乾安县乾缘机动车安全检验有限公司</t>
  </si>
  <si>
    <t>吉林省松原市乾安县传声街4-37-023栋</t>
  </si>
  <si>
    <t>程云学</t>
  </si>
  <si>
    <t>松原市融合机动车检测有限公司</t>
  </si>
  <si>
    <t>松原市经济技术开发区兴原乡额莫勒村</t>
  </si>
  <si>
    <t>孙万里</t>
  </si>
  <si>
    <t>松原市三合机动车检测有限公司</t>
  </si>
  <si>
    <t>松原市经济技术开发区铁西街675号</t>
  </si>
  <si>
    <t>松原市正东汽车检验有限公司</t>
  </si>
  <si>
    <t>松原市宁江区雅达虹工业集中区</t>
  </si>
  <si>
    <t>郭凯敏</t>
  </si>
  <si>
    <t>松原市中宇车辆检测有限公司</t>
  </si>
  <si>
    <t>吉林省松原市宁江区新区街扶余大路2826</t>
  </si>
  <si>
    <t>潘长虹</t>
  </si>
  <si>
    <t>松原市众城汽车检验有限公司</t>
  </si>
  <si>
    <t>松原市雅达虹工业集中区</t>
  </si>
  <si>
    <t>松原万隆机动车检测有限公司</t>
  </si>
  <si>
    <t>松原市兴原乡三家子村</t>
  </si>
  <si>
    <t>侯俭</t>
  </si>
  <si>
    <t>白城市</t>
  </si>
  <si>
    <t>白城吉顺达机动车检测有限公司</t>
  </si>
  <si>
    <t>白城市白平公路七公里处</t>
  </si>
  <si>
    <t>白城秋林机动车检测有限公司</t>
  </si>
  <si>
    <t>白城市生态新区东海西路999号</t>
  </si>
  <si>
    <t>付春生</t>
  </si>
  <si>
    <t>白城市纯阳机动车检测有限责任公司</t>
  </si>
  <si>
    <t>白城市纯阳路通信连后院</t>
  </si>
  <si>
    <t>吴勇</t>
  </si>
  <si>
    <t>白城市吉鑫机动车检测有限公司</t>
  </si>
  <si>
    <t>白城市中兴西大路99号</t>
  </si>
  <si>
    <t>夏天钢</t>
  </si>
  <si>
    <t>白城市利冲机动车检测有限公司</t>
  </si>
  <si>
    <t>吉林省白城市白平公路东侧3.5公里处</t>
  </si>
  <si>
    <t>贺宝春</t>
  </si>
  <si>
    <t>白城市众联机动车检测有限公司</t>
  </si>
  <si>
    <t>吉林省白城市经济开发区创业大街800号</t>
  </si>
  <si>
    <t>陈明新</t>
  </si>
  <si>
    <t>大安市海波机动车检测有限公司</t>
  </si>
  <si>
    <t>吉林省白城市大安市长白南街物流中心院内</t>
  </si>
  <si>
    <t>侯海波</t>
  </si>
  <si>
    <t>大安市天成机动车安全检验有限公司</t>
  </si>
  <si>
    <t>大安市安广镇安平街63号</t>
  </si>
  <si>
    <t>孙立东</t>
  </si>
  <si>
    <t>大安市天缘机动车检测有限公司</t>
  </si>
  <si>
    <t>吉林省白城市大安市大莱乡城南村一社（滨江大道南）</t>
  </si>
  <si>
    <t>李伟东</t>
  </si>
  <si>
    <t>通榆县畅通机动车检测线服务哟有限公司</t>
  </si>
  <si>
    <t>吉林省通榆县开通镇北加油站北50米处</t>
  </si>
  <si>
    <t>赵景林</t>
  </si>
  <si>
    <t>通榆县鹤达机动车检测有限公司</t>
  </si>
  <si>
    <t>白城市通榆县开通镇向海大街66号</t>
  </si>
  <si>
    <t>王燕</t>
  </si>
  <si>
    <t>通榆县开通机动车辆综合性能检测有限责任公司</t>
  </si>
  <si>
    <t>吉林省通榆县开通镇人民路东</t>
  </si>
  <si>
    <t>通榆县荣兴机动车检测线有限公司</t>
  </si>
  <si>
    <t>吉林省通榆县开通镇长白路东侧原第三粮库北</t>
  </si>
  <si>
    <t>商志兴</t>
  </si>
  <si>
    <t>镇赉县顺通机动车检测有限公司</t>
  </si>
  <si>
    <t>吉林省白城市镇赉县团结东路南</t>
  </si>
  <si>
    <t>张立伟</t>
  </si>
  <si>
    <t>镇赉县新源机动车检测有限公司</t>
  </si>
  <si>
    <t>镇赉县团结东路东段南</t>
  </si>
  <si>
    <t>王艳秋</t>
  </si>
  <si>
    <t>镇赉县睿智机动车检测有限公司</t>
  </si>
  <si>
    <t>镇赉县工农北街消防队北200米（137300）</t>
  </si>
  <si>
    <t>王胜吉</t>
  </si>
  <si>
    <t>洮南市安全机动车检测有限公司</t>
  </si>
  <si>
    <t>吉林省洮南市团结西路五公里处路北</t>
  </si>
  <si>
    <t>吴立国</t>
  </si>
  <si>
    <t>洮南市安益机动车安全检测有限责任公司</t>
  </si>
  <si>
    <t>洮南市工业园区</t>
  </si>
  <si>
    <t>刘先臣</t>
  </si>
  <si>
    <t>洮南市腾达机动车检测有限公司</t>
  </si>
  <si>
    <t>吉林省洮南市通达路2号</t>
  </si>
  <si>
    <t>赵旭</t>
  </si>
  <si>
    <t>延边朝鲜族自治州</t>
  </si>
  <si>
    <t>安图腾锐机动车检测有限公司</t>
  </si>
  <si>
    <t>吉林省安图县明月真明安街188号</t>
  </si>
  <si>
    <t>孙永涛</t>
  </si>
  <si>
    <t>安图县机动车检测有限公司</t>
  </si>
  <si>
    <t>吉林省安图县明月镇明安街28号</t>
  </si>
  <si>
    <t>姜斌</t>
  </si>
  <si>
    <t>敦化市惠通机动车检测有限公司</t>
  </si>
  <si>
    <t>敦化市开发区</t>
  </si>
  <si>
    <t>杨锦春</t>
  </si>
  <si>
    <t>敦化市舜翔机动车检测有限公司</t>
  </si>
  <si>
    <t>敦化市江南镇西工业园区</t>
  </si>
  <si>
    <t>吴迪</t>
  </si>
  <si>
    <t>和龙市嘉程机动车检测有限公司</t>
  </si>
  <si>
    <t>吉林省和龙市龙城镇清湖村一区</t>
  </si>
  <si>
    <t>图们市汇正交通机动车检测有限公司</t>
  </si>
  <si>
    <t>吉林省延边州图们市高铁客运东侧1000米</t>
  </si>
  <si>
    <t>王传亮</t>
  </si>
  <si>
    <t>汪清县鹏程机动车检测有限公司</t>
  </si>
  <si>
    <t>吉林省汪清县汪清镇</t>
  </si>
  <si>
    <t>张红梅</t>
  </si>
  <si>
    <t>汪清兴达机动车检测有限公司</t>
  </si>
  <si>
    <t>汪清县东振街188号</t>
  </si>
  <si>
    <t>鲍井林</t>
  </si>
  <si>
    <t>延边龙盛机动车检测有限公司</t>
  </si>
  <si>
    <t>延吉市建工街开发区长白山东路4588-1号</t>
  </si>
  <si>
    <t>祝永国</t>
  </si>
  <si>
    <t>延边州天成机动车检测有限公司</t>
  </si>
  <si>
    <t>吉林省延边州延吉市朝阳街185-4（市检察院北侧）</t>
  </si>
  <si>
    <t>付强</t>
  </si>
  <si>
    <t>延吉市盛通机动车检测有限公司</t>
  </si>
  <si>
    <t>延吉市长白路260号</t>
  </si>
  <si>
    <t>珲春市鑫马机动车检测有限公司</t>
  </si>
  <si>
    <t>吉林省延边州珲春边境经济合作区23#小区</t>
  </si>
  <si>
    <t>尹香春</t>
  </si>
  <si>
    <t>珲春宇翔机动车检测有限公司</t>
  </si>
  <si>
    <t>珲春市英安镇新明村</t>
  </si>
  <si>
    <t>乔万春</t>
  </si>
  <si>
    <t>0433-7510770</t>
  </si>
  <si>
    <t>黑龙江省</t>
  </si>
  <si>
    <t>哈尔滨市</t>
  </si>
  <si>
    <t>巴彦县机动车性能检测站</t>
  </si>
  <si>
    <t>哈尔滨市巴彦县人民大街-20号</t>
  </si>
  <si>
    <t>陈学贵</t>
  </si>
  <si>
    <t>巴彦县瑞通机动车检测有限公司</t>
  </si>
  <si>
    <t>巴彦县永发小学</t>
  </si>
  <si>
    <t>刘春库</t>
  </si>
  <si>
    <t>巴彦县顺捷汽车检测有限公司</t>
  </si>
  <si>
    <t>黑龙江省哈尔滨市巴彦县巴彦镇东塔街</t>
  </si>
  <si>
    <t>赵希贵</t>
  </si>
  <si>
    <t>巴彦县顺通机动车检测有限公司</t>
  </si>
  <si>
    <t>巴彦县巴彦镇西郊街</t>
  </si>
  <si>
    <t>董香玲</t>
  </si>
  <si>
    <t>巴彦县兴隆机动车性能检测有限责任公司</t>
  </si>
  <si>
    <t>巴彦县兴隆镇民主村</t>
  </si>
  <si>
    <t>宾县添星机动车检测有限公司</t>
  </si>
  <si>
    <t>哈尔滨市宾县宾州镇中心街</t>
  </si>
  <si>
    <t>姜维生</t>
  </si>
  <si>
    <t>宾县远大机动车检测有限公司</t>
  </si>
  <si>
    <t>哈尔滨市宾县宾州镇务勤村</t>
  </si>
  <si>
    <t>哈尔滨邦冉机动车检测有限公司</t>
  </si>
  <si>
    <t>哈尔滨市香坊区黎明街道办事处邓家村</t>
  </si>
  <si>
    <t>冉庆成</t>
  </si>
  <si>
    <t>哈尔滨北环机动车综合性能检测有限公司</t>
  </si>
  <si>
    <t>黑龙江省哈尔滨市平房区哈五路2.5公里北环机动车检测有限公司</t>
  </si>
  <si>
    <t>刘  杨</t>
  </si>
  <si>
    <t>哈尔滨北旗汽车检测服务有限公司</t>
  </si>
  <si>
    <t>松南乡红星村</t>
  </si>
  <si>
    <t>刘  丹</t>
  </si>
  <si>
    <t>哈尔滨宾西机动车检测有限公司</t>
  </si>
  <si>
    <t>哈尔滨市宾县宾西镇哈运路3号</t>
  </si>
  <si>
    <t>闫帅</t>
  </si>
  <si>
    <t>哈尔滨博鑫机动车检测有限公司</t>
  </si>
  <si>
    <t>哈尔滨市松北区松浦镇松花江村小月亮湾（火车道外）</t>
  </si>
  <si>
    <t>王重光</t>
  </si>
  <si>
    <t>哈尔滨驰特机动车检测有限公司</t>
  </si>
  <si>
    <t>哈尔滨市香坊区安通头道街18号4栋-1-6层</t>
  </si>
  <si>
    <t>侯春海</t>
  </si>
  <si>
    <t>哈尔滨大顺市场管理有限公司</t>
  </si>
  <si>
    <t>哈尔滨市道外区哈同公路零公路处</t>
  </si>
  <si>
    <t>哈尔滨帝华汽车检验服务有限公司</t>
  </si>
  <si>
    <t>周家镇东新村繁荣大街6号</t>
  </si>
  <si>
    <t>关月华</t>
  </si>
  <si>
    <t>哈尔滨冠程机动车检测服务有限公司</t>
  </si>
  <si>
    <t>黑龙江省哈尔滨市道里区机场路417号</t>
  </si>
  <si>
    <t>王竹玲</t>
  </si>
  <si>
    <t>哈尔滨冠达通机动车检测服务有限公司</t>
  </si>
  <si>
    <t>黑龙江省哈尔滨高新技术产业开发区迎宾路集中区洪湖路7号2栋</t>
  </si>
  <si>
    <t>王京琢</t>
  </si>
  <si>
    <t>哈尔滨宏隆机动车综合性能检测有限公司</t>
  </si>
  <si>
    <t>哈尔滨市南岗区学府路337号</t>
  </si>
  <si>
    <t>康  可</t>
  </si>
  <si>
    <t>哈尔滨宏业汽车综合性能检测有限公司</t>
  </si>
  <si>
    <t>阿城区牌路大街625号运输管理站后院</t>
  </si>
  <si>
    <t>于德福</t>
  </si>
  <si>
    <t>哈尔滨吉旗检测科技有限公司</t>
  </si>
  <si>
    <t>哈尔滨经开区哈平路集中区宁波路6-1号</t>
  </si>
  <si>
    <t>郭宝坤</t>
  </si>
  <si>
    <t>哈尔滨吉源机动车检测有限公司</t>
  </si>
  <si>
    <t>黑龙江省哈尔滨市平房区双拥路18号</t>
  </si>
  <si>
    <t>张薇</t>
  </si>
  <si>
    <t>哈尔滨交通集团机动车检测有限公司</t>
  </si>
  <si>
    <t>哈尔滨经开区哈南工业新城通粮街5号</t>
  </si>
  <si>
    <t>杨大船</t>
  </si>
  <si>
    <t>哈尔滨捷程机动车检测有限公司</t>
  </si>
  <si>
    <t>哈尔滨市香坊区香东街副7号</t>
  </si>
  <si>
    <t>纪宏春</t>
  </si>
  <si>
    <t>哈尔滨金源机动车检测有限公司</t>
  </si>
  <si>
    <t>哈尔滨市阿城区松峰大街</t>
  </si>
  <si>
    <t>冯淑芳</t>
  </si>
  <si>
    <t>哈尔滨阔顺机动车检测有限公司</t>
  </si>
  <si>
    <t>哈尔宾市道外区先锋路14号</t>
  </si>
  <si>
    <t>孙雨泽</t>
  </si>
  <si>
    <t>哈尔滨利民天泰机动车检测有限公司</t>
  </si>
  <si>
    <t>哈尔滨市松北区利民开发区任万良</t>
  </si>
  <si>
    <t>王保成</t>
  </si>
  <si>
    <t>哈尔滨龙安机动车检测有限责任公司</t>
  </si>
  <si>
    <t>黑龙江省哈尔滨市道外区铸钢街1号</t>
  </si>
  <si>
    <t>冯  磊</t>
  </si>
  <si>
    <t>哈尔滨龙达机动车辆综合性能检测有限公司</t>
  </si>
  <si>
    <t>哈尔滨市呼兰区东风街</t>
  </si>
  <si>
    <t>李清友</t>
  </si>
  <si>
    <t>哈尔滨龙祥车辆检测有限公司龙庆分公司</t>
  </si>
  <si>
    <t>黑龙江省哈尔滨市香坊区化工路99-1号</t>
  </si>
  <si>
    <t>唐敬波</t>
  </si>
  <si>
    <t>哈尔滨隆程机动车综合性能检测有限公司</t>
  </si>
  <si>
    <t>哈尔滨市香坊区进乡街73号</t>
  </si>
  <si>
    <t>曾艳燕</t>
  </si>
  <si>
    <t>哈尔滨民祥机动车综合性能检测有限公司</t>
  </si>
  <si>
    <t>哈尔滨市榆树乡后榆村</t>
  </si>
  <si>
    <t>姜广祥</t>
  </si>
  <si>
    <t>哈尔滨鹏达机动车检测有限公司</t>
  </si>
  <si>
    <t>哈尔滨市双城区联兴乡安强村</t>
  </si>
  <si>
    <t>王斌</t>
  </si>
  <si>
    <t>哈尔滨瑞通机动车检测有限公司</t>
  </si>
  <si>
    <t>黑龙江省哈尔滨市道里区机场路161-9号</t>
  </si>
  <si>
    <t>孙李红</t>
  </si>
  <si>
    <t>哈尔滨盛安机动车检测有限公司</t>
  </si>
  <si>
    <t>黑龙江省哈尔滨市道里区城乡路272号</t>
  </si>
  <si>
    <t>岳家广</t>
  </si>
  <si>
    <t>哈尔滨盛翔机动车检测有限公司</t>
  </si>
  <si>
    <t>哈尔滨市呼兰区东风街一委六组</t>
  </si>
  <si>
    <t>邱丽娜</t>
  </si>
  <si>
    <t>哈尔滨市阿城天源机动车检测有限责任公司</t>
  </si>
  <si>
    <t>哈尔滨市阿城区中都大街2号</t>
  </si>
  <si>
    <t>梁洪波</t>
  </si>
  <si>
    <t>哈尔滨市安顺汽车检测服务有限公司</t>
  </si>
  <si>
    <t>哈尔滨市道外区先锋路副5号</t>
  </si>
  <si>
    <t>杨晶</t>
  </si>
  <si>
    <t>哈尔滨市北晨机动车检测有限公司</t>
  </si>
  <si>
    <t>哈尔滨市利民开发区哈肇公路东、四平路南</t>
  </si>
  <si>
    <t>宁权</t>
  </si>
  <si>
    <t>哈尔滨市东城机动车检测有限公司</t>
  </si>
  <si>
    <t>木兰镇富民街七委二十七组1101栋1-3层1号</t>
  </si>
  <si>
    <t>张景生</t>
  </si>
  <si>
    <t>哈尔滨市特种机动车检测中心</t>
  </si>
  <si>
    <t>哈尔滨市香坊区（原动力区）朝阳镇新立村</t>
  </si>
  <si>
    <t>王子富</t>
  </si>
  <si>
    <t>哈尔滨泰丰机动车检测有限公司</t>
  </si>
  <si>
    <t>哈尔滨市宾县宾州镇胜利街</t>
  </si>
  <si>
    <t>赵长利</t>
  </si>
  <si>
    <t>哈尔滨腾晟汽车检验服务有限公司</t>
  </si>
  <si>
    <t>哈尔滨市双城区双城镇承旭村</t>
  </si>
  <si>
    <t>赵士勇</t>
  </si>
  <si>
    <t>哈尔滨天艺机动车检测有限责任公司</t>
  </si>
  <si>
    <t>黑龙江省哈尔滨市香坊区香福路60号</t>
  </si>
  <si>
    <t>刘宗伍</t>
  </si>
  <si>
    <t>哈尔滨彤燃机动车检测有限公司</t>
  </si>
  <si>
    <t>哈尔滨市道里区机场路8号</t>
  </si>
  <si>
    <t>赵彦卫</t>
  </si>
  <si>
    <t>哈尔滨万达机动车检测有限公司</t>
  </si>
  <si>
    <t>哈尔滨香坊区化工路69号1单元-1层</t>
  </si>
  <si>
    <t>秦书丽</t>
  </si>
  <si>
    <t>哈尔滨兴顺机动车综合性能检测有限公司</t>
  </si>
  <si>
    <t>哈尔滨市阿城区延川北大街888号</t>
  </si>
  <si>
    <t>李文岐</t>
  </si>
  <si>
    <t>哈尔滨宇顺发汽车检测检验服务有限公司</t>
  </si>
  <si>
    <t>哈尔滨市道里区新发镇胜利村(机场路370号）</t>
  </si>
  <si>
    <t>龚家宇</t>
  </si>
  <si>
    <t>哈尔滨元倡机动车检测有限公司</t>
  </si>
  <si>
    <t>哈尔滨市道里区机场路646号</t>
  </si>
  <si>
    <t>杨洪波</t>
  </si>
  <si>
    <t>哈尔滨原野机动车检测有限公司</t>
  </si>
  <si>
    <t>哈尔滨市呼兰区兰河街道办事处原野村</t>
  </si>
  <si>
    <t>刘春雷</t>
  </si>
  <si>
    <t>哈尔滨源丰源机动车检测有限公司</t>
  </si>
  <si>
    <t>哈尔滨市利民开发区利民镇乐业村</t>
  </si>
  <si>
    <t>丁洪海</t>
  </si>
  <si>
    <t>哈尔滨中顺机动车检测有限公司</t>
  </si>
  <si>
    <t>哈尔滨市道外区哈同公路二出口处2栋</t>
  </si>
  <si>
    <t>毕德辉</t>
  </si>
  <si>
    <t>哈尔滨众普机动车综合性能检测有限公司</t>
  </si>
  <si>
    <t>哈尔滨市南岗区王岗镇新山路48号</t>
  </si>
  <si>
    <t>哈尔滨昊宇机动车检测服务有限公司</t>
  </si>
  <si>
    <t>黑龙江省哈尔滨市通河县清河镇林区八街</t>
  </si>
  <si>
    <t>李凤和</t>
  </si>
  <si>
    <t>黑龙江滨北汽车检测有限公司</t>
  </si>
  <si>
    <t>黑龙江省哈尔滨市香坊区公滨路60号</t>
  </si>
  <si>
    <t>张凤英</t>
  </si>
  <si>
    <t>黑龙江金梦达机动车检测有限公司</t>
  </si>
  <si>
    <t>哈尔滨市道里区新发镇胜利村小三姓屯</t>
  </si>
  <si>
    <t>崔立军</t>
  </si>
  <si>
    <t>黑龙江龙兴机动车检测有限公司</t>
  </si>
  <si>
    <t>黑龙江省哈尔滨市松北区龙兴路1117号</t>
  </si>
  <si>
    <t>赵强</t>
  </si>
  <si>
    <t>木兰县安保机动车检测有限公司</t>
  </si>
  <si>
    <t>哈尔滨市木兰县木兰镇哈肇公路147公里处</t>
  </si>
  <si>
    <t>于华</t>
  </si>
  <si>
    <t>尚志市诚泽机动车检测有限公司</t>
  </si>
  <si>
    <t>黑龙江省哈尔滨市尚志市尚志镇尚志路313号</t>
  </si>
  <si>
    <t>李淑玲</t>
  </si>
  <si>
    <t>尚志市利志机动车辆检测有限责任公司</t>
  </si>
  <si>
    <t>哈尔滨市尚志市河东乡东安三队</t>
  </si>
  <si>
    <t>毕金鹏</t>
  </si>
  <si>
    <t>尚志市万邦机动车检测有限公司</t>
  </si>
  <si>
    <t>哈尔滨市尚志市经济开发区汉枫路</t>
  </si>
  <si>
    <t>石家磊</t>
  </si>
  <si>
    <t>尚志市亚布力宝兴机动车辆安全技术检测有限公司</t>
  </si>
  <si>
    <t>哈尔滨市尚志市鱼池乡锦河村</t>
  </si>
  <si>
    <t>李志萍</t>
  </si>
  <si>
    <t>尚志市亚布力东源机动车综合性能检测有限公司</t>
  </si>
  <si>
    <t>黑龙江省尚志市亚布力林业局六委</t>
  </si>
  <si>
    <t>姜岩锋</t>
  </si>
  <si>
    <t>尚志市众祥机动车检测有限公司</t>
  </si>
  <si>
    <t>尚志市苇河镇林业局伟业大道18号</t>
  </si>
  <si>
    <t>李彦欣</t>
  </si>
  <si>
    <t>尚志市泷润机动车安全检测有限公司</t>
  </si>
  <si>
    <t>尚志经济开发区迎宾大道8号</t>
  </si>
  <si>
    <t>侯淑英</t>
  </si>
  <si>
    <t>通河鑫川机动车检测有限公司</t>
  </si>
  <si>
    <t>哈尔滨市通河县通河镇工业园区岔林河大街9号</t>
  </si>
  <si>
    <t>张连平</t>
  </si>
  <si>
    <t>五常市宏达机动车性能综合检测有限公司</t>
  </si>
  <si>
    <t>五常市万宝中小企业园区</t>
  </si>
  <si>
    <t>高海成</t>
  </si>
  <si>
    <t>五常市吉安机动车检测有限公司</t>
  </si>
  <si>
    <t>五常市杜家镇半截河子村</t>
  </si>
  <si>
    <t>胡喜华</t>
  </si>
  <si>
    <t>五常市全顺机动车检测有限公司</t>
  </si>
  <si>
    <t>五常市长堡乡兴利村</t>
  </si>
  <si>
    <t>五常市盛鑫机动车检测有限公司</t>
  </si>
  <si>
    <t>黑龙江省哈尔滨市五常市万宝山村北侧</t>
  </si>
  <si>
    <t>范佳春</t>
  </si>
  <si>
    <t>延寿县车之家机动车检测有限公司</t>
  </si>
  <si>
    <t>延寿县霖丰农资农机大市场3-16号门市</t>
  </si>
  <si>
    <t>王海莹</t>
  </si>
  <si>
    <t>延寿县永顺机动车检测有限公司</t>
  </si>
  <si>
    <t>哈尔滨市延寿县延寿镇工业园区黄河路6号</t>
  </si>
  <si>
    <t>李艳实</t>
  </si>
  <si>
    <t>依兰县宏成机动车检测有限责任公司</t>
  </si>
  <si>
    <t>依兰县纺织厂西侧</t>
  </si>
  <si>
    <t>陈慧峰</t>
  </si>
  <si>
    <t>依兰县茂源机动车检测有限责任公司</t>
  </si>
  <si>
    <t>哈尔滨市依兰县团山子乡演武基村</t>
  </si>
  <si>
    <t>蓝婉睿</t>
  </si>
  <si>
    <t>哈尔滨卓燕机动车检测有限公司</t>
  </si>
  <si>
    <t>黑龙江省哈尔滨市松北区万宝大道3399号</t>
  </si>
  <si>
    <t>李洪斌</t>
  </si>
  <si>
    <t>齐齐哈尔市</t>
  </si>
  <si>
    <t>拜泉县飞雪机动车检测有限责任公司</t>
  </si>
  <si>
    <t>黑龙江省齐齐哈尔市拜泉县依拜路西</t>
  </si>
  <si>
    <t>刘英涛</t>
  </si>
  <si>
    <t>拜泉县红博机动车综合性能检测有限公司</t>
  </si>
  <si>
    <t>齐齐哈尔市拜泉县拜泉镇202国道南四道街</t>
  </si>
  <si>
    <t>李金喜</t>
  </si>
  <si>
    <t>拜泉县开胜机动车检测服务有限公司</t>
  </si>
  <si>
    <t>拜泉县拜泉镇202国道西拜泉砖厂东北地段2:17 28/29</t>
  </si>
  <si>
    <t>田野</t>
  </si>
  <si>
    <t>富裕县安顺机动车检测有限公司</t>
  </si>
  <si>
    <t>黑龙江省齐齐哈尔市富裕县富裕镇三街（原林业井队）</t>
  </si>
  <si>
    <t>王志芳</t>
  </si>
  <si>
    <t>富裕县禹华机动车检测有限公司</t>
  </si>
  <si>
    <t>城南111国道1645公里+300米道西</t>
  </si>
  <si>
    <t>王仰敏</t>
  </si>
  <si>
    <t>甘南县龙运机动车综合性能检测有限公司</t>
  </si>
  <si>
    <t>黑龙江省甘南县文明大街2-1＃</t>
  </si>
  <si>
    <t>龙占甲</t>
  </si>
  <si>
    <t>甘南县万达机动车性能检测有限公司</t>
  </si>
  <si>
    <t>齐齐哈尔市甘南县东风街八委40组</t>
  </si>
  <si>
    <t>冷柏</t>
  </si>
  <si>
    <t>黑龙江旺达车辆信息咨询服务有限公司</t>
  </si>
  <si>
    <t>黑龙江省齐齐哈尔市富裕县富裕镇二街原木材公司</t>
  </si>
  <si>
    <t>李忠梅</t>
  </si>
  <si>
    <t>克东县平安机动车综合性能检测有限责任公司</t>
  </si>
  <si>
    <t>齐齐哈尔市克东县克东镇保安街</t>
  </si>
  <si>
    <t>赵长富</t>
  </si>
  <si>
    <t>克山县龙运达机动车检测有限公司</t>
  </si>
  <si>
    <t>黑龙江省齐齐哈尔市克山县克山镇文明路与横三路（麻纺路）东北角区域（克山县新北环路一段路北）</t>
  </si>
  <si>
    <t>潘忠</t>
  </si>
  <si>
    <t>克山县天悦机动车检测有限公司</t>
  </si>
  <si>
    <t>黑龙江省克山县克山镇南大街六段路东（天悦汽车城院内）</t>
  </si>
  <si>
    <t>丛国强</t>
  </si>
  <si>
    <t>龙江安通汽车检测服务有限公司</t>
  </si>
  <si>
    <t>黑龙江省齐齐哈尔市龙江县通齐街南</t>
  </si>
  <si>
    <t>杨承</t>
  </si>
  <si>
    <t>齐齐哈尔城北机动车检测有限公司</t>
  </si>
  <si>
    <t>黑龙江省齐齐哈尔市建华区凤凰家居城仓储区13001-13012室</t>
  </si>
  <si>
    <t>刘清伟</t>
  </si>
  <si>
    <t>齐齐哈尔大民机动车检测服务有限公司</t>
  </si>
  <si>
    <t>齐齐哈尔市龙沙区大民村机场路东1500米</t>
  </si>
  <si>
    <t>吕铭杰</t>
  </si>
  <si>
    <t>齐齐哈尔凤凰城机动车检测服务有限公司</t>
  </si>
  <si>
    <t>黑龙江省齐齐哈尔市建华区建设大街226号</t>
  </si>
  <si>
    <t>李艳涛</t>
  </si>
  <si>
    <t>齐齐哈尔富旺机动车检测有限公司</t>
  </si>
  <si>
    <t>黑龙江省齐齐哈尔市富拉尔基区铁北办事处工农街36号</t>
  </si>
  <si>
    <t>赵亮</t>
  </si>
  <si>
    <t>齐齐哈尔市达亿机动车检测服务有限公司</t>
  </si>
  <si>
    <t>齐齐哈尔市昂昂溪区111国道东153公里处</t>
  </si>
  <si>
    <t>王惠东</t>
  </si>
  <si>
    <t>齐齐哈尔市机动车综合性能检测站</t>
  </si>
  <si>
    <t>黑龙江省齐齐哈尔市龙沙区明海公路111号</t>
  </si>
  <si>
    <t>修钢生</t>
  </si>
  <si>
    <t>齐齐哈尔市旺达机动车检测服务有限公司</t>
  </si>
  <si>
    <t>黑龙江省齐齐哈尔市联通大道499号</t>
  </si>
  <si>
    <t>齐齐哈尔市兴达机动车检测服务有限公司</t>
  </si>
  <si>
    <t>黑龙江省齐齐哈尔市龙沙区南苑开发区南苑路</t>
  </si>
  <si>
    <t>王跃全</t>
  </si>
  <si>
    <t>齐齐哈尔新江桥机动车检测服务有限公司</t>
  </si>
  <si>
    <t>黑龙江省齐齐哈尔市建华区新江十街14-8号00单元01层01号</t>
  </si>
  <si>
    <t>王齐民</t>
  </si>
  <si>
    <t>齐齐哈尔鑫达桥头机动车检测有限公司</t>
  </si>
  <si>
    <t>黑龙江省齐齐哈尔市梅里斯达斡尔族区雅尔塞镇奈门沁村</t>
  </si>
  <si>
    <t>王丽敏</t>
  </si>
  <si>
    <t>泰来县鸿兴玉龙车辆检测有限公司</t>
  </si>
  <si>
    <t>泰来县克利镇镇直</t>
  </si>
  <si>
    <t>丁伟业</t>
  </si>
  <si>
    <t>泰来县骏达机动车检测有限公司</t>
  </si>
  <si>
    <t>泰来县气象局西侧</t>
  </si>
  <si>
    <t>张清海</t>
  </si>
  <si>
    <t>泰来县泰兴机动车检测有限公司</t>
  </si>
  <si>
    <t>黑龙江省齐齐哈尔市泰来县向阳街</t>
  </si>
  <si>
    <t>周佩辉</t>
  </si>
  <si>
    <t>泰来县万达机动车综合检测有限公司</t>
  </si>
  <si>
    <t>黑龙江省齐齐哈尔市泰来县泰来镇繁荣村</t>
  </si>
  <si>
    <t>依安县国宇汽车检测有限公司</t>
  </si>
  <si>
    <t>黑龙江省齐齐哈尔市依安县依安镇东南街（依安黄淮油脂有限责任公司院内）</t>
  </si>
  <si>
    <t>张明明</t>
  </si>
  <si>
    <t>依安县龙运机动车综合服务有限公司</t>
  </si>
  <si>
    <t>齐齐哈尔市依安县南门外路东A-34</t>
  </si>
  <si>
    <t>赵士吉</t>
  </si>
  <si>
    <t>讷河市方盛机动车检测有限公司</t>
  </si>
  <si>
    <t>讷河市卫东社区003街坊（建华七区）</t>
  </si>
  <si>
    <t>鲁春喜</t>
  </si>
  <si>
    <t>讷河市宏裕机动车检测有限公司</t>
  </si>
  <si>
    <t>讷河市建华区客运总站2号楼00单元01层08号</t>
  </si>
  <si>
    <t>张煜</t>
  </si>
  <si>
    <t>讷河市天悦汽车服务有限公司</t>
  </si>
  <si>
    <t>黑龙江省齐齐哈尔市讷河市G111国道收费站西侧</t>
  </si>
  <si>
    <t>张立波</t>
  </si>
  <si>
    <t>讷河市众志机动车检测服务有限公司</t>
  </si>
  <si>
    <t>讷河市第一良种场（讷河市高升酒业院内）</t>
  </si>
  <si>
    <t>李志全</t>
  </si>
  <si>
    <t>齐齐哈尔和平汽车检验有限公司</t>
  </si>
  <si>
    <t>黑龙江省齐齐哈尔市铁锋区龙华路208号01层01号</t>
  </si>
  <si>
    <t>王士超</t>
  </si>
  <si>
    <t>齐齐哈尔市富兴汽车综合性能检测有限公司</t>
  </si>
  <si>
    <t>黑龙江省齐齐哈尔市富拉尔基区建富路74号</t>
  </si>
  <si>
    <t xml:space="preserve"> 刘贵明</t>
  </si>
  <si>
    <t>齐齐哈尔市万亿达机动车检测服务有限公司</t>
  </si>
  <si>
    <t>齐齐哈尔市梅里斯达斡尔区雅尔塞镇奈门沁开发区</t>
  </si>
  <si>
    <t>韩振军</t>
  </si>
  <si>
    <t>依安县明远机动车综合性能检测有限公司</t>
  </si>
  <si>
    <t>黑龙江省齐齐哈尔市依安县依安镇东门外依泰公路北侧</t>
  </si>
  <si>
    <t>单起翔</t>
  </si>
  <si>
    <t>鸡西市</t>
  </si>
  <si>
    <t>黑龙江省远铧机动车检测有限公司</t>
  </si>
  <si>
    <t>黑龙江省鸡西市虎林市八五四农场第十作业站</t>
  </si>
  <si>
    <t>周强</t>
  </si>
  <si>
    <t>虎林市福佳利机动车检测有限公司</t>
  </si>
  <si>
    <t>黑龙江省鸡西市虎林市宝东镇太山村</t>
  </si>
  <si>
    <t>郑立军</t>
  </si>
  <si>
    <t>虎林市亿博机动车检测服务有限公司</t>
  </si>
  <si>
    <t>虎林市迎春林业局皖峰林场皖峰派出所西侧</t>
  </si>
  <si>
    <t>刘凤荣</t>
  </si>
  <si>
    <t>虎林市悦达机动车检测有限公司</t>
  </si>
  <si>
    <t>黑龙江省鸡西市虎林市宝东镇联义村南</t>
  </si>
  <si>
    <t>李玉梁</t>
  </si>
  <si>
    <t>鸡东县安顺机动车检测有限责任公司</t>
  </si>
  <si>
    <t>黑龙江省鸡西市鸡东县鸡东镇鸡古路西侧42号</t>
  </si>
  <si>
    <t>白秀兰</t>
  </si>
  <si>
    <t>鸡东县双顺机动车检测有限公司</t>
  </si>
  <si>
    <t>鸡东县鸡东矿一委0-301</t>
  </si>
  <si>
    <t>徐顺功</t>
  </si>
  <si>
    <t>鸡西骏捷机动车检测有限公司</t>
  </si>
  <si>
    <t>黑龙江省鸡西市鸡冠区东风办兴国东路56号</t>
  </si>
  <si>
    <t>李茂杰</t>
  </si>
  <si>
    <t>鸡西市方园机动车检测有限公司</t>
  </si>
  <si>
    <t>鸡西市鸡冠区腾飞二段</t>
  </si>
  <si>
    <t>成晓宇</t>
  </si>
  <si>
    <t>鸡西市宏大机动车检测有限公司</t>
  </si>
  <si>
    <t>鸡西市城子河区中心办事处新合委5组</t>
  </si>
  <si>
    <t>赵显生</t>
  </si>
  <si>
    <t>鸡西市弘昌机动车检测有限公司</t>
  </si>
  <si>
    <t>鸡西市恒山区奋斗办铁路委一组（原恒山区燃料站院内）</t>
  </si>
  <si>
    <t>金继盛</t>
  </si>
  <si>
    <t>鸡西市骏通机动车检测有限公司</t>
  </si>
  <si>
    <t>黑龙江省鸡西市鸡冠区东山地区砖厂院内</t>
  </si>
  <si>
    <t>鸡西腾达机动车检测有限公司</t>
  </si>
  <si>
    <t>黑龙江省鸡西市鸡冠区红星乡东环路中段</t>
  </si>
  <si>
    <t>李文章</t>
  </si>
  <si>
    <t>鸡西振平机动车检测有限公司</t>
  </si>
  <si>
    <t>黑龙江省鸡西市鸡冠区二手车市场院内</t>
  </si>
  <si>
    <t>孙长虹</t>
  </si>
  <si>
    <t>密山市北辰机动车检测有限公司</t>
  </si>
  <si>
    <t>黑龙江省密山市和平乡东鲜村（龙信制革有限公司）</t>
  </si>
  <si>
    <t>衣喜武</t>
  </si>
  <si>
    <t>密山市盛腾机动车检测有限公司</t>
  </si>
  <si>
    <t>密山市密山镇兴华路新开街（铁西村）</t>
  </si>
  <si>
    <t>蔡鑫</t>
  </si>
  <si>
    <t>密山市万通机动车检测有限公司</t>
  </si>
  <si>
    <t>黑龙江省密山市和平乡幸福村</t>
  </si>
  <si>
    <t>董鹏</t>
  </si>
  <si>
    <t>密山市运通机动车综合性能检测有限公司</t>
  </si>
  <si>
    <t>黑龙江省鸡西市密山市密山镇铁西村</t>
  </si>
  <si>
    <t>吕云玲</t>
  </si>
  <si>
    <t>黑龙江省牡丹江农垦宏达机动车检测有限公司</t>
  </si>
  <si>
    <t>密山市裴德镇牡丹江农垦分局东海路东侧</t>
  </si>
  <si>
    <t>邬存民</t>
  </si>
  <si>
    <t>鹤岗市</t>
  </si>
  <si>
    <t>鹤岗市博丰汽车检验服务有限公司</t>
  </si>
  <si>
    <t>鹤岗市工农区54委交巡警支队检测中心000101室</t>
  </si>
  <si>
    <t>邹本华</t>
  </si>
  <si>
    <t>鹤岗市广亿汽车检测服务有限公司</t>
  </si>
  <si>
    <t>鹤岗市南山区工业园区国防路北侧（广亿顺物流园区内）</t>
  </si>
  <si>
    <t>蒋侃</t>
  </si>
  <si>
    <t>鹤岗市聚龙汽车检验服务有限公司</t>
  </si>
  <si>
    <t>鹤岗市东山区蔬园乡日新村</t>
  </si>
  <si>
    <t>罗军</t>
  </si>
  <si>
    <t>鹤岗市中大汽车检测有限公司</t>
  </si>
  <si>
    <t>鹤岗市南山区铁东路中段南侧</t>
  </si>
  <si>
    <t>李宝军</t>
  </si>
  <si>
    <t>鹤岗市昊通汽车检验服务有限责任公司</t>
  </si>
  <si>
    <t>黑龙江省鹤岗市兴山区12委</t>
  </si>
  <si>
    <t>范文彬</t>
  </si>
  <si>
    <t>黑龙江省共青农垦新顺达汽车检验有限公司</t>
  </si>
  <si>
    <t>黑龙江省鹤岗市萝北县共青农场交通街三委82栋1-8号</t>
  </si>
  <si>
    <t>丁更生</t>
  </si>
  <si>
    <t>萝北县顺达机动车综合性能检测站</t>
  </si>
  <si>
    <t>鹤岗市萝北县凤翔镇凤祥大街西段</t>
  </si>
  <si>
    <t>陈大丰</t>
  </si>
  <si>
    <t>绥滨县益通机动车检测有限公司</t>
  </si>
  <si>
    <t>鹤岗市绥滨县绥滨镇11委</t>
  </si>
  <si>
    <t>程晓光</t>
  </si>
  <si>
    <t>黑龙江省宝通机动车检测服务有限公司</t>
  </si>
  <si>
    <t>黑龙江省鹤岗市萝北县宝泉岭哈萝路西侧4幢1号</t>
  </si>
  <si>
    <t>赵建华</t>
  </si>
  <si>
    <t>双鸭山市</t>
  </si>
  <si>
    <t>黑龙江省建三江农垦晟鑫机动车检测有限公司</t>
  </si>
  <si>
    <t>黑龙江省双鸭山市饶河县建三江胜利农场老医院原手术室及场地</t>
  </si>
  <si>
    <t>杨慧</t>
  </si>
  <si>
    <t>宝清县佳运机动车检测有限公司</t>
  </si>
  <si>
    <t>黑龙江省双鸭山市宝清县宝清镇永康街北站前街南</t>
  </si>
  <si>
    <t>马在军</t>
  </si>
  <si>
    <t>宝清县军辉机动车检测有限公司</t>
  </si>
  <si>
    <t>黑龙江省双鸭山市宝清县宝清镇永发路西通达街北宝清茗翔汽修有限公司院内</t>
  </si>
  <si>
    <t>集贤县运通汽车综合性能检测有限公司</t>
  </si>
  <si>
    <t>黑龙江省双鸭山市集贤县福利镇繁荣街228号</t>
  </si>
  <si>
    <t>王立军</t>
  </si>
  <si>
    <t>集贤县晟通机动车检测有限公司</t>
  </si>
  <si>
    <t>双鸭山市集贤县福利镇福双路东1-3</t>
  </si>
  <si>
    <t>张永志</t>
  </si>
  <si>
    <t>饶河县嘉奇机动车检测有限公司</t>
  </si>
  <si>
    <t>黑龙江省双鸭山市饶河县饶河镇通岛街</t>
  </si>
  <si>
    <t>李嘉奇</t>
  </si>
  <si>
    <t>双鸭山健通机动车安全技术检测有限公司</t>
  </si>
  <si>
    <t>双鸭山市宝清县通达街东段</t>
  </si>
  <si>
    <t>范增国</t>
  </si>
  <si>
    <t>双鸭山市鸿程机动车检测有限公司</t>
  </si>
  <si>
    <t>双鸭山市尖山区西平行路运输公司院内</t>
  </si>
  <si>
    <t>刘德君</t>
  </si>
  <si>
    <t>双鸭山市祥达机动车检测有限公司</t>
  </si>
  <si>
    <t>黑龙江省双鸭山市尖山区双福路永吉驾校院内</t>
  </si>
  <si>
    <t>孙明瑞</t>
  </si>
  <si>
    <t>双鸭山市正大机动车检测有限责任公司</t>
  </si>
  <si>
    <t>黑龙江省双鸭山市尖山区依饶公路南侧</t>
  </si>
  <si>
    <t>陈岩</t>
  </si>
  <si>
    <t>友谊县谊安机动车检测有限公司</t>
  </si>
  <si>
    <t>黑龙江省双鸭山市友谊县第二管理区第一作业站</t>
  </si>
  <si>
    <t>朱思敬</t>
  </si>
  <si>
    <t>大庆市</t>
  </si>
  <si>
    <t>大庆高新区东城汽车检验服务有限公司</t>
  </si>
  <si>
    <t>黑龙江省大庆市高新区新发街2-4B</t>
  </si>
  <si>
    <t>高青云</t>
  </si>
  <si>
    <t>大庆汽车城机动车检测有限公司</t>
  </si>
  <si>
    <t>大庆市萨尔图区大庆汽车城A-2-1号楼</t>
  </si>
  <si>
    <t>刘长永</t>
  </si>
  <si>
    <t>大庆市博世达运输有限公司</t>
  </si>
  <si>
    <t>黑龙江省大庆市让胡路区宏伟一条街商服房</t>
  </si>
  <si>
    <t>左振青</t>
  </si>
  <si>
    <t>大庆市达而美机动车检测有限公司</t>
  </si>
  <si>
    <t>黑龙江省大庆市让胡路区经济技术开发区长义街2号</t>
  </si>
  <si>
    <t>梅金霞</t>
  </si>
  <si>
    <t>大庆市红岗区博源同泰汽车检测有限公司</t>
  </si>
  <si>
    <t>黑龙江省大庆市红岗区北极花谷园区内</t>
  </si>
  <si>
    <t>王新怀</t>
  </si>
  <si>
    <t>大庆市红岗区宏博丰机动车安全检测有限公司</t>
  </si>
  <si>
    <t>大庆市红岗区张铁匠二街24号</t>
  </si>
  <si>
    <t>王殿奎</t>
  </si>
  <si>
    <t>大庆市机动车检测总站有限公司</t>
  </si>
  <si>
    <t>大庆市龙凤区万峰路104号</t>
  </si>
  <si>
    <t>郝丕强</t>
  </si>
  <si>
    <t>大庆市民新庆东机动车检测有限公司</t>
  </si>
  <si>
    <t>黑龙江省大庆市萨尔图区中强北街4号</t>
  </si>
  <si>
    <t>董越刚</t>
  </si>
  <si>
    <t>大庆市民新庆西机动车检测有限公司</t>
  </si>
  <si>
    <t>黑龙江省大庆市让胡路区方晓街20-1号</t>
  </si>
  <si>
    <t>大庆市民新庆西机动车检测有限公司乘风分站</t>
  </si>
  <si>
    <t>黑龙江省大庆市让胡路区乘风大街5号</t>
  </si>
  <si>
    <t>毕庆昌</t>
  </si>
  <si>
    <t>大庆市民新庆西机动车检测有限公司南城分站</t>
  </si>
  <si>
    <t>黑龙江省大庆市红岗区八百垧南路30号</t>
  </si>
  <si>
    <t>大庆市天成机动车检测有限公司</t>
  </si>
  <si>
    <t>黑龙江省大庆市大同区高台子镇萨大路东</t>
  </si>
  <si>
    <t>李成文</t>
  </si>
  <si>
    <t>大庆市万峰汽车检测服务有限公司</t>
  </si>
  <si>
    <t>大庆市龙凤区万宝工业园区万峰路31号车库及办公室一楼</t>
  </si>
  <si>
    <t>刘丰</t>
  </si>
  <si>
    <t>大庆新发机动车检测有限公司</t>
  </si>
  <si>
    <t>黑龙江省大庆高新区新发街14号2号厂房中间位置</t>
  </si>
  <si>
    <t>单国荣</t>
  </si>
  <si>
    <t>大庆新胜利汽车安全技术检测有限公司</t>
  </si>
  <si>
    <t>黑龙江省大庆市萨尔图区萨环西路13号</t>
  </si>
  <si>
    <t>庞国栋</t>
  </si>
  <si>
    <t>大庆肇源日新机动车检测咨询服务有限公司</t>
  </si>
  <si>
    <t>肇源县东苑社区六街坊</t>
  </si>
  <si>
    <t>杨北辰</t>
  </si>
  <si>
    <t>杜尔伯特蒙古族自治县旺达机动车检测有限公司</t>
  </si>
  <si>
    <t>黑龙江省大庆市杜尔伯特蒙古族自治县烟筒屯镇新发村</t>
  </si>
  <si>
    <t>徐艳霞</t>
  </si>
  <si>
    <t>杜尔伯特蒙古族自治县原畅机动车安全检测有限公司</t>
  </si>
  <si>
    <t>黑龙江省大庆市杜尔伯特蒙古族自治县德力戈尔工业园区</t>
  </si>
  <si>
    <t>王岩峻</t>
  </si>
  <si>
    <t>林甸县人和机动车安全性能检测有限责任公司</t>
  </si>
  <si>
    <t>黑龙江省大庆市林甸县林甸镇北郊街路北</t>
  </si>
  <si>
    <t>李政军</t>
  </si>
  <si>
    <t>肇源庆源机动车检测服务有限公司</t>
  </si>
  <si>
    <t>肇源县东方红街十一委林肇路165号</t>
  </si>
  <si>
    <t>李桂玲</t>
  </si>
  <si>
    <t>肇源县翔龙机动车检测服务有限公司</t>
  </si>
  <si>
    <t>黑龙江省大庆市肇源县东方红街（西21区203号）</t>
  </si>
  <si>
    <t>王立岐</t>
  </si>
  <si>
    <t>肇州县东顺机动车检测服务有限公司</t>
  </si>
  <si>
    <t>黑龙江省大庆市肇州县丰乐占工业园区2块8幢1号</t>
  </si>
  <si>
    <t>宋玉喜</t>
  </si>
  <si>
    <t>肇州县海缘汽车综合性能检测有限公司</t>
  </si>
  <si>
    <t>大庆市肇州县肇州镇奋斗街东门外100米处路南</t>
  </si>
  <si>
    <t>肇州县行通机动车综合性能检测有限公司</t>
  </si>
  <si>
    <t>黑龙江省大庆市肇州县肇州镇爱国街北门外路东</t>
  </si>
  <si>
    <t>李春节</t>
  </si>
  <si>
    <t>伊春市</t>
  </si>
  <si>
    <t>铁力市红博机动车综合性能检测有限责任公司</t>
  </si>
  <si>
    <t>黑龙江省铁力市西河大桥</t>
  </si>
  <si>
    <t>刘成海</t>
  </si>
  <si>
    <t>铁力市鹏程机动车检测有限公司</t>
  </si>
  <si>
    <t>黑龙江省伊春市铁力市铁力镇正阳街五委</t>
  </si>
  <si>
    <t>马海燕</t>
  </si>
  <si>
    <t>伊春市建军机动车检测有限公司</t>
  </si>
  <si>
    <t>黑龙江省伊春市新青区新民社区6委3组（原新青林业局服装厂）</t>
  </si>
  <si>
    <t>刘建军</t>
  </si>
  <si>
    <t>伊春市顺威机动车检测有限公司</t>
  </si>
  <si>
    <t>黑龙江省伊春市伊春区前进办事处奋斗社区奋斗街07幢000001号</t>
  </si>
  <si>
    <t>杨旭辉</t>
  </si>
  <si>
    <t>伊春市昕燃机动车检测有限责任公司</t>
  </si>
  <si>
    <t>黑龙江省伊春市伊春区朝阳办靠山街1号</t>
  </si>
  <si>
    <t>伊春兴林机动车检测有限公司</t>
  </si>
  <si>
    <t>黑龙江省伊春市伊春区前进办爱林委九组</t>
  </si>
  <si>
    <t>伊春市连运机动车检测有限公司</t>
  </si>
  <si>
    <t>黑龙江省伊春市金山屯区花园街</t>
  </si>
  <si>
    <t>刘建臣</t>
  </si>
  <si>
    <t>佳木斯市</t>
  </si>
  <si>
    <t>抚远市鑫安机动车检测有限公司</t>
  </si>
  <si>
    <t>抚远镇新区九委</t>
  </si>
  <si>
    <t>柏松</t>
  </si>
  <si>
    <t>富锦市机动车安全技术检验站</t>
  </si>
  <si>
    <t>富锦市南岗街34委（南监狱北侧）</t>
  </si>
  <si>
    <t>刘斌文</t>
  </si>
  <si>
    <t>富锦市锦富机动车检测有限公司</t>
  </si>
  <si>
    <t>富锦市大榆树镇海沟村富宏路西南</t>
  </si>
  <si>
    <t>薛红辉</t>
  </si>
  <si>
    <t>富锦市意达机动车检测有限公司</t>
  </si>
  <si>
    <t>富锦市锦绣大街东段</t>
  </si>
  <si>
    <t>张旭</t>
  </si>
  <si>
    <t>黑龙江江泉机动车检测有限公司</t>
  </si>
  <si>
    <t>郊区胜利路西段万兴村江泉仓储物流中心院内（郊区长青乡万兴村）</t>
  </si>
  <si>
    <t>蒋福志</t>
  </si>
  <si>
    <t>黑龙江省建三江农垦建通机动车综合性能检测有限责任公司</t>
  </si>
  <si>
    <t>黑龙江省佳木斯市富锦市七星农场场部第一街坊</t>
  </si>
  <si>
    <t>申家亮</t>
  </si>
  <si>
    <t>佳木斯浦东机动车检测有限公司</t>
  </si>
  <si>
    <t>佳木斯市东风区联合社区</t>
  </si>
  <si>
    <t>赵建广</t>
  </si>
  <si>
    <t>佳木斯市鑫诚机动车检测有限公司</t>
  </si>
  <si>
    <t>黑龙江省佳木斯市郊区佳桦路</t>
  </si>
  <si>
    <t>张宝良</t>
  </si>
  <si>
    <t>佳木斯新天创机动车检测有限责任公司</t>
  </si>
  <si>
    <t>黑龙江省佳木斯市郊区红旗街390号</t>
  </si>
  <si>
    <t>王雅春</t>
  </si>
  <si>
    <t>佳木斯鑫通机动车检测有限公司</t>
  </si>
  <si>
    <t>佳木斯市前进区宏达社区</t>
  </si>
  <si>
    <t>狄海波</t>
  </si>
  <si>
    <t>汤原县凯通机动车检测有限公司</t>
  </si>
  <si>
    <t>黑龙江省佳木斯市汤原县汤原镇西大桥村</t>
  </si>
  <si>
    <t>满春阳</t>
  </si>
  <si>
    <t>同江市同泰机动车检测有限公司</t>
  </si>
  <si>
    <t>同江市友谊路兴盛街（农林大厦南）</t>
  </si>
  <si>
    <t>邢宝生</t>
  </si>
  <si>
    <t>同江市鑫汇机动车辆检测服务有限公司</t>
  </si>
  <si>
    <t>同江市同三公路东侧胜利道口北</t>
  </si>
  <si>
    <t>张志刚</t>
  </si>
  <si>
    <t>桦川佳浦机动车检测有限公司</t>
  </si>
  <si>
    <t>黑龙江省佳木斯市桦川县悦来大街南段佳抚公路道南</t>
  </si>
  <si>
    <t>徐浈博</t>
  </si>
  <si>
    <t>桦南县安顺机动车检测有限公司</t>
  </si>
  <si>
    <t>黑龙江省佳木斯市桦南县工业园区</t>
  </si>
  <si>
    <t>王晓春</t>
  </si>
  <si>
    <t>桦南县鸿洋机动车检测有限公司</t>
  </si>
  <si>
    <t>黑龙江省佳木斯市桦南县桦南镇前进路</t>
  </si>
  <si>
    <t>汤玉怀</t>
  </si>
  <si>
    <t>黑龙江省建三江农垦双嘉机动车检测服务有限公司</t>
  </si>
  <si>
    <t>黑龙江省佳木斯市同江市建三江前进前进农场第606地籍区第226地籍子区</t>
  </si>
  <si>
    <t>王立伟</t>
  </si>
  <si>
    <t>汤原县鹤佳机动车检测有限公司</t>
  </si>
  <si>
    <t>黑龙江省佳木斯市汤原县鹤立镇</t>
  </si>
  <si>
    <t>鞠鹏</t>
  </si>
  <si>
    <t>七台河市</t>
  </si>
  <si>
    <t>勃利县昌通机动车检测服务有限公司</t>
  </si>
  <si>
    <t>黑龙江省七台河市勃利县新起街1委9-36（南大直路变压器厂东院）</t>
  </si>
  <si>
    <t>王伟芬</t>
  </si>
  <si>
    <t>勃利县亨通汽车综合性能检测有限公司</t>
  </si>
  <si>
    <t>黑龙江省七台河市勃利县长安街星海家园5号门市</t>
  </si>
  <si>
    <t>邹德平</t>
  </si>
  <si>
    <t>七台河市恒通机动车检测有限公司</t>
  </si>
  <si>
    <t>黑龙江省七台河市桃山区桃西街道办公室</t>
  </si>
  <si>
    <t>许文兴</t>
  </si>
  <si>
    <t>七台河市隆庆机动车检测站</t>
  </si>
  <si>
    <t>黑龙江省七台河市茄子河区茄子河村S308省道北侧9公里处</t>
  </si>
  <si>
    <t>詹克良</t>
  </si>
  <si>
    <t>七台河市天禹机动车安全技术检测有限责任公司</t>
  </si>
  <si>
    <t>黑龙江省七台河市桃山区原万宝汽车检测中心院内</t>
  </si>
  <si>
    <t>吴刚</t>
  </si>
  <si>
    <t>七台河市致远机动车检测有限公司</t>
  </si>
  <si>
    <t>黑龙江省七台河市新兴区S308省道133公里300米处</t>
  </si>
  <si>
    <t>高显超</t>
  </si>
  <si>
    <t>牡丹江市</t>
  </si>
  <si>
    <t>东宁平安机动车检测有限公司</t>
  </si>
  <si>
    <t>黑龙江省东宁市东宁镇西外环（砖瓦厂附近）</t>
  </si>
  <si>
    <t>李忱</t>
  </si>
  <si>
    <t>东宁市吉祥机动车综合检测有限公司</t>
  </si>
  <si>
    <t>东宁市东宁镇南宁街32号（吉祥贸易公司院内）</t>
  </si>
  <si>
    <t>赵宝亮</t>
  </si>
  <si>
    <t>海林市万顺通达机动车检测有限公司</t>
  </si>
  <si>
    <t>黑龙江省牡丹江市海林市经济开发区西区</t>
  </si>
  <si>
    <t>栾婷婷</t>
  </si>
  <si>
    <t>海林市远征机动车检测有限责任公司</t>
  </si>
  <si>
    <t>牡丹江市海林市经济开发区西北苑街北侧</t>
  </si>
  <si>
    <t>金海鹏</t>
  </si>
  <si>
    <t>黑龙江省亿富涛机动车综合检测有限公司</t>
  </si>
  <si>
    <t>东宁市绥阳镇工业园区</t>
  </si>
  <si>
    <t>李志强</t>
  </si>
  <si>
    <t>林口万通机动车检测有限公司</t>
  </si>
  <si>
    <t>林口县林口镇东关村</t>
  </si>
  <si>
    <t>刘华</t>
  </si>
  <si>
    <t>林口县平顺机动车检测有限责任公司</t>
  </si>
  <si>
    <t>林口县六办（交警队办公楼北侧）</t>
  </si>
  <si>
    <t>徐青</t>
  </si>
  <si>
    <t>林口县永安汽车综合性能检测有限责任公司</t>
  </si>
  <si>
    <t>牡丹江市林口县林口镇阜龙村</t>
  </si>
  <si>
    <t>牡丹江利涞机动车检测有限公司</t>
  </si>
  <si>
    <t>牡丹江市阳明区兴业路168号</t>
  </si>
  <si>
    <t>孔德娇</t>
  </si>
  <si>
    <t>牡丹江市龙江机动车检测有限公司</t>
  </si>
  <si>
    <t>牡丹江市爱民区文化街73号</t>
  </si>
  <si>
    <t>宋海玉</t>
  </si>
  <si>
    <t>牡丹江市圣融机动车检测有限公司</t>
  </si>
  <si>
    <t>牡丹江市阳明区铁岭河镇幸福路东、201国道连接线南</t>
  </si>
  <si>
    <t>杨和</t>
  </si>
  <si>
    <t>牡丹江市亿维机动车检测有限公司</t>
  </si>
  <si>
    <t>黑龙江省牡丹江市东安区兴隆镇乌苏里路与八面通街交口东大集团院内</t>
  </si>
  <si>
    <t>牡丹江亿嘉机动车检测有限公司</t>
  </si>
  <si>
    <t>牡丹江市东安区东新安街570号</t>
  </si>
  <si>
    <t>马媛媛</t>
  </si>
  <si>
    <t>穆棱市金诚机动车检测有限责任公司</t>
  </si>
  <si>
    <t>牡丹江市穆棱市八面通镇铁路街</t>
  </si>
  <si>
    <t>姜凤杰</t>
  </si>
  <si>
    <t>穆棱市金龙机动车综合检测有限公司</t>
  </si>
  <si>
    <t>穆棱市穆棱经济开发区</t>
  </si>
  <si>
    <t>朴学哲</t>
  </si>
  <si>
    <t>穆棱市运来机动车综合检测有限公司</t>
  </si>
  <si>
    <t>黑龙江省牡丹江市穆棱市八面通镇长征路148号</t>
  </si>
  <si>
    <t>宁安市天源机动车安全技术检测有限公司</t>
  </si>
  <si>
    <t>宁安市江南乡新安村</t>
  </si>
  <si>
    <t>田九鹏</t>
  </si>
  <si>
    <t>宁安市信源机动车检测有限公司</t>
  </si>
  <si>
    <t>宁安市东京城镇下窑子村</t>
  </si>
  <si>
    <t>吴建伟</t>
  </si>
  <si>
    <t>宁安市艺蓝顺鑫佳机动车检测有限公司</t>
  </si>
  <si>
    <t>黑龙江省牡丹江市宁安市宁安镇三合村</t>
  </si>
  <si>
    <t>张秋波</t>
  </si>
  <si>
    <t>绥芬河市通达机动车检测有限公司</t>
  </si>
  <si>
    <t>绥芬河市东环路301国道南交叉口源丰公司东侧变电所楼6号</t>
  </si>
  <si>
    <t>王少平</t>
  </si>
  <si>
    <t>绥芬河市远东机动车综合性能检测有限公司</t>
  </si>
  <si>
    <t>绥芬河市乌苏里大街216号</t>
  </si>
  <si>
    <t>孙来君</t>
  </si>
  <si>
    <t>牡丹江盛通机动车检测有限公司</t>
  </si>
  <si>
    <t>黑龙江省牡丹江市阳明区光华街324号</t>
  </si>
  <si>
    <t>盛桂芬</t>
  </si>
  <si>
    <t>牡丹江玖易机动车检测有限公司</t>
  </si>
  <si>
    <t>黑龙江省牡丹江市阳明区铁岭河镇新兴路1号</t>
  </si>
  <si>
    <t>宋崇山</t>
  </si>
  <si>
    <t>黑河市</t>
  </si>
  <si>
    <t>北安市光源汽车综合性能检测有限公司</t>
  </si>
  <si>
    <t>北安市昌泰物流院内</t>
  </si>
  <si>
    <t>曲仕杰</t>
  </si>
  <si>
    <t>北安市庆华机动车检测有限公司</t>
  </si>
  <si>
    <t>黑龙江省黑河市北安市庆华东门南侧</t>
  </si>
  <si>
    <t>张胜华</t>
  </si>
  <si>
    <t>北安市时代机动车综合检测有限公司</t>
  </si>
  <si>
    <t>黑龙江省黑河市北安市城东净水厂对面</t>
  </si>
  <si>
    <t>梁美荣</t>
  </si>
  <si>
    <t>黑河市鸿顺机动车检测有限公司</t>
  </si>
  <si>
    <t>黑河市爱辉区幸福乡河南屯三公里路标处</t>
  </si>
  <si>
    <t>杨军</t>
  </si>
  <si>
    <t>黑河市佳衡机动车检测有限公司</t>
  </si>
  <si>
    <t>黑龙江省黑河市爱辉区黑大公路3公里处010001室</t>
  </si>
  <si>
    <t>温德喜</t>
  </si>
  <si>
    <t>黑河市通泰机动车综合性能检测有限责任公司</t>
  </si>
  <si>
    <t>黑龙江省黑河市经济技术合作区中心仓储有限公司院内</t>
  </si>
  <si>
    <t>姚东明</t>
  </si>
  <si>
    <t>黑河市云路宝机动车检测有限责任公司</t>
  </si>
  <si>
    <t>黑龙江省黑河市爱辉区机场路一砖厂对面</t>
  </si>
  <si>
    <t>车骥</t>
  </si>
  <si>
    <t>嫩江县崐宇机动车检测有限公司</t>
  </si>
  <si>
    <t>黑龙江省黑河市嫩江县铁东街四委一组大和公司院内</t>
  </si>
  <si>
    <t>谢天宝</t>
  </si>
  <si>
    <t>嫩江县洪运机动车检测有限责任公司</t>
  </si>
  <si>
    <t>黑龙江省黑河市嫩江县嫩黑公路5.6公里</t>
  </si>
  <si>
    <t>王劭鑫</t>
  </si>
  <si>
    <t>嫩江县金城机动车检测有限公司</t>
  </si>
  <si>
    <t>黑龙江省黑河市嫩江县清真肉类加工厂院内</t>
  </si>
  <si>
    <t>刘耀鹏</t>
  </si>
  <si>
    <t>嫩江县英图机动车检测有限公司</t>
  </si>
  <si>
    <t>黑龙江省黑河市嫩江县双山镇英图路原荣宝水泥厂</t>
  </si>
  <si>
    <t>刘秀霞</t>
  </si>
  <si>
    <t>嫩江县誉龙机动车检测有限公司</t>
  </si>
  <si>
    <t>嫩江县海江镇红星村西侧</t>
  </si>
  <si>
    <t>孙吴县平安机动车性能检测有限公司</t>
  </si>
  <si>
    <t>黑龙江省黑河市孙吴县孙吴镇交警队东000001室</t>
  </si>
  <si>
    <t>齐源</t>
  </si>
  <si>
    <t>五大连池风景名胜自然保护区永达机动车检测有限公司</t>
  </si>
  <si>
    <t>黑龙江省黑河市五大连池风景名胜区旅游名镇</t>
  </si>
  <si>
    <t>杨凤江</t>
  </si>
  <si>
    <t>五大连池市汽车综合性能检测站</t>
  </si>
  <si>
    <t>黑龙江省黑河市五大连池市青山镇德都大街环卫处西</t>
  </si>
  <si>
    <t>张雷</t>
  </si>
  <si>
    <t>逊克县通达机动车检测有限责任公司</t>
  </si>
  <si>
    <t>黑龙江省黑河市逊克县原森警队院内（奇克镇十一丘）</t>
  </si>
  <si>
    <t>林丽</t>
  </si>
  <si>
    <t>黑龙江省北安农垦龙达机动车检测有限公司</t>
  </si>
  <si>
    <t>黑龙江省黑河市北安市北岗202国道东侧、平安街南</t>
  </si>
  <si>
    <t>杨艳梅</t>
  </si>
  <si>
    <t>黑龙江省北安农垦振北机动车检测有限公司</t>
  </si>
  <si>
    <t>黑龙江省黑河市五大连池市龙镇农场第五管理区34栋2号</t>
  </si>
  <si>
    <t>吕涛</t>
  </si>
  <si>
    <t>黑龙江省农垦总局九三分局机动车综合性能检测站</t>
  </si>
  <si>
    <t>黑龙江省黑河市嫩江县九三分局1委16号</t>
  </si>
  <si>
    <t>张云鹏</t>
  </si>
  <si>
    <t>绥化市</t>
  </si>
  <si>
    <t>安达市诚旺机动车检测有限公司</t>
  </si>
  <si>
    <t>安达市卧里屯乡工业园区</t>
  </si>
  <si>
    <t>胡沈彬</t>
  </si>
  <si>
    <t>安达市飞鹏检测有限公司</t>
  </si>
  <si>
    <t>黑龙江省绥化市安达市市标东高速公路办公楼西侧</t>
  </si>
  <si>
    <t>梁好臣</t>
  </si>
  <si>
    <t>安达市平安机动车检测有限公司</t>
  </si>
  <si>
    <t>黑龙江省安达市开发区</t>
  </si>
  <si>
    <t>安达市森邦机动车检测有限公司</t>
  </si>
  <si>
    <t>黑龙江省绥化市安达市安东新区安东二大道东侧安达市东升铁路货物装卸有限公司院内</t>
  </si>
  <si>
    <t>李娟娟</t>
  </si>
  <si>
    <t>北方机动车检验检测有限公司</t>
  </si>
  <si>
    <t>绥化经济技术开发区</t>
  </si>
  <si>
    <t>李云峰</t>
  </si>
  <si>
    <t>福成环宇汽车检验服务有限公司</t>
  </si>
  <si>
    <t>黑龙江省绥化市肇东市开发区南一横至南二横之间</t>
  </si>
  <si>
    <t>王福成</t>
  </si>
  <si>
    <t>海伦市宝通汽车检测有限公司</t>
  </si>
  <si>
    <t>海伦市西城街9组海拜公路北</t>
  </si>
  <si>
    <t>苗伟</t>
  </si>
  <si>
    <t>海伦市洪吉机动车安全性能检测有限责任公司</t>
  </si>
  <si>
    <t>黑龙江海伦市伦河路西交警队北侧</t>
  </si>
  <si>
    <t>王学彦</t>
  </si>
  <si>
    <t>海伦市亿通汽车检测有限公司</t>
  </si>
  <si>
    <t>海伦市化肥大市场西500米</t>
  </si>
  <si>
    <t>孙华</t>
  </si>
  <si>
    <t>黑龙江升辉机动车检测有限公司</t>
  </si>
  <si>
    <t>海伦市伦河镇</t>
  </si>
  <si>
    <t>杨金龙</t>
  </si>
  <si>
    <t>黑龙江省便民机动车检测有限公司</t>
  </si>
  <si>
    <t>黑龙江省绥化市海伦市绥北东规划路（E）道南</t>
  </si>
  <si>
    <t>王晓艳</t>
  </si>
  <si>
    <t>黑龙江省鑫钰东方机动车检测服务有限公司</t>
  </si>
  <si>
    <t>海伦市绥北路东规划路(E)道南</t>
  </si>
  <si>
    <t>刘凤云</t>
  </si>
  <si>
    <t>黑龙江盛世宏达汽车综合性能检测有限公司</t>
  </si>
  <si>
    <t>黑龙江省绥化市明水县双兴乡双合村（高家岗）1-2层</t>
  </si>
  <si>
    <t>董录</t>
  </si>
  <si>
    <t>黑龙江四季旺汽车检验服务有限公司</t>
  </si>
  <si>
    <t>黑龙江省绥化市肇东市昌五镇一委37组</t>
  </si>
  <si>
    <t>杨淑英</t>
  </si>
  <si>
    <t>兰西县方舟机动车检测有限公司</t>
  </si>
  <si>
    <t>兰西县康荣乡荣泰村乔家烧锅屯</t>
  </si>
  <si>
    <t>邢雪滨</t>
  </si>
  <si>
    <t>兰西县华测机动车检测有限公司</t>
  </si>
  <si>
    <t>兰西镇跃进村偏脸鱼屯</t>
  </si>
  <si>
    <t>王福彬</t>
  </si>
  <si>
    <t>兰西县万里机动车检测有限公司</t>
  </si>
  <si>
    <t>兰西县兰西镇东方村</t>
  </si>
  <si>
    <t>常志友</t>
  </si>
  <si>
    <t>明水鹏飞汽车综合性能检测有限公司</t>
  </si>
  <si>
    <t>黑龙江省绥化市明水县双兴乡双合村路东</t>
  </si>
  <si>
    <t>郭艳春</t>
  </si>
  <si>
    <t>明水县龙驰机动车综合性能检测有限公司</t>
  </si>
  <si>
    <t>黑龙江省绥化市明水县双兴乡双合开发区哈黑公路西</t>
  </si>
  <si>
    <t>刘冰</t>
  </si>
  <si>
    <t>青冈县正坤博达机动车检测有限公司</t>
  </si>
  <si>
    <t>青冈县消防大队西青安路南</t>
  </si>
  <si>
    <t>曲海军</t>
  </si>
  <si>
    <t>庆安北方明珠机动车检测有限公司</t>
  </si>
  <si>
    <t>庆安县元宝小区中国石油第一加油站西50米</t>
  </si>
  <si>
    <t>崔英姬</t>
  </si>
  <si>
    <t>庆安晶鑫机动车检测站</t>
  </si>
  <si>
    <t>庆安县经济开发区14号路西</t>
  </si>
  <si>
    <t>赵春波</t>
  </si>
  <si>
    <t>庆安天创机动车检测有限公司</t>
  </si>
  <si>
    <t>黑龙江省绥化市庆安县春秋农资大市场有限公司2号库</t>
  </si>
  <si>
    <t>庆安县久源机动车检测有限公司</t>
  </si>
  <si>
    <t>庆安县柳河道口东</t>
  </si>
  <si>
    <t>金荣杰</t>
  </si>
  <si>
    <t>绥化德远机动车检测有限公司</t>
  </si>
  <si>
    <t>绥化市经济开发区</t>
  </si>
  <si>
    <t>都洪伟</t>
  </si>
  <si>
    <t>绥化吉顺机动车检测有限公司</t>
  </si>
  <si>
    <t>黑龙江省绥化市北林区经济开发区</t>
  </si>
  <si>
    <t>张国忠</t>
  </si>
  <si>
    <t>绥化隆达安全性能检测有限公司</t>
  </si>
  <si>
    <t>绥化市北林区绥庆路112公里</t>
  </si>
  <si>
    <t>耿国峰</t>
  </si>
  <si>
    <t>绥化市长安机动车检测有限公司</t>
  </si>
  <si>
    <t>经济开发区车管所院内</t>
  </si>
  <si>
    <t>杜洪涛</t>
  </si>
  <si>
    <t>绥化市富强机动车检测有限公司</t>
  </si>
  <si>
    <t>绥化经济技术开发区黄山路7号（绥化中水北大荒灌排技术发展有限公司院内）</t>
  </si>
  <si>
    <t>韩冬晓</t>
  </si>
  <si>
    <t>绥化市恒翔机动车检测有限公司</t>
  </si>
  <si>
    <t>绥化市北林区东富工业园区（绥化金鑫米业有限公司院内）</t>
  </si>
  <si>
    <t>丁晖</t>
  </si>
  <si>
    <t>绥化市鸿运汽车检测有限公司</t>
  </si>
  <si>
    <t>绥化市经济技术开发区宝山 镇平顺一组</t>
  </si>
  <si>
    <t>张瑞丰</t>
  </si>
  <si>
    <t>绥化市嘉航机动车检测有限公司</t>
  </si>
  <si>
    <t>绥望路3.5公里路北</t>
  </si>
  <si>
    <t>盛洋洋</t>
  </si>
  <si>
    <t>绥化市全福机动车检测有限公司</t>
  </si>
  <si>
    <t>黑龙江省绥化市经济技术开发区</t>
  </si>
  <si>
    <t>杨士福</t>
  </si>
  <si>
    <t>绥化市瑞德机动车检测有限公司</t>
  </si>
  <si>
    <t>绥化市北林区新华乡三发村</t>
  </si>
  <si>
    <t>卞希铭</t>
  </si>
  <si>
    <t>绥化市瑞丰检测站</t>
  </si>
  <si>
    <t>绥化市经济 技术开发区 兴绥路23号</t>
  </si>
  <si>
    <t>王英</t>
  </si>
  <si>
    <t>绥化市顺行机动车检测有限公司</t>
  </si>
  <si>
    <t>兴绥路6号</t>
  </si>
  <si>
    <t>张通</t>
  </si>
  <si>
    <t>绥化顺心机动车检测有限公司</t>
  </si>
  <si>
    <t>绥化市北林区腰房村五组</t>
  </si>
  <si>
    <t>邵振海</t>
  </si>
  <si>
    <t>绥化再生资源机动车检测有限公司</t>
  </si>
  <si>
    <t>中再生路7号</t>
  </si>
  <si>
    <t>李中庆</t>
  </si>
  <si>
    <t>绥棱县邦达机动车检测有限公司</t>
  </si>
  <si>
    <t>绥棱林业局工厂路五委</t>
  </si>
  <si>
    <t>张颖红</t>
  </si>
  <si>
    <t>绥棱县鑫盛机动车检测有限公司</t>
  </si>
  <si>
    <t>绥棱县原靠山乡政府农机技术推广站</t>
  </si>
  <si>
    <t>焦国庆</t>
  </si>
  <si>
    <t>望奎县路安机动车检测有限公司</t>
  </si>
  <si>
    <t>青望公路四公里路南</t>
  </si>
  <si>
    <t>王铭</t>
  </si>
  <si>
    <t>望奎县双龙机动车检测有限公司</t>
  </si>
  <si>
    <t>黑龙江省望奎县宏大社区双龙汽车产业工业园区E4号9号商服</t>
  </si>
  <si>
    <t>李苹</t>
  </si>
  <si>
    <t>肇东市安通机动车检测有限公司</t>
  </si>
  <si>
    <t>黑龙江省绥化市肇东市肇昌公路10公里处</t>
  </si>
  <si>
    <t>王艳华</t>
  </si>
  <si>
    <t>肇东市博越汽车检测服务有限公司</t>
  </si>
  <si>
    <t>黑龙江省绥化市肇东市肇昌公路南五公里处小康村西</t>
  </si>
  <si>
    <t>许权</t>
  </si>
  <si>
    <t>肇东市广通汽车检验服务有限公司</t>
  </si>
  <si>
    <t>黑龙江省绥化市肇东市城区石化五厂院内</t>
  </si>
  <si>
    <t>尹秋里</t>
  </si>
  <si>
    <t>肇东市华泰机动车检测服务有限公司</t>
  </si>
  <si>
    <t>黑龙江省绥化市肇东市肇昌公路南侧</t>
  </si>
  <si>
    <t>高玉鹏</t>
  </si>
  <si>
    <t>肇东市龙宇机动车检测服务有限公司</t>
  </si>
  <si>
    <t>肇东镇东跃村</t>
  </si>
  <si>
    <t>刘忠雨</t>
  </si>
  <si>
    <t>肇东市平安机动车检测有限责任公司</t>
  </si>
  <si>
    <t>黑龙江省绥化市肇东市铁东区东大北路8号</t>
  </si>
  <si>
    <t>张丽峰</t>
  </si>
  <si>
    <t>肇东市曙光汽车检验服务有限公司</t>
  </si>
  <si>
    <t>黑龙江省绥化市肇东市北八街肇宋路东侧</t>
  </si>
  <si>
    <t>陈福财</t>
  </si>
  <si>
    <t>肇东市顺通机动车综合性能检测有限公司</t>
  </si>
  <si>
    <t>黑龙江省绥化市肇东市经济技术开发区</t>
  </si>
  <si>
    <t>马洪庆</t>
  </si>
  <si>
    <t>肇东市向泰机动车检测服务有限公司</t>
  </si>
  <si>
    <t>肇东市肇昌路10公里处</t>
  </si>
  <si>
    <t>谷长明</t>
  </si>
  <si>
    <t>肇东市晟通机动车检测服务有限公司</t>
  </si>
  <si>
    <t>肇东市姜家镇良种场村</t>
  </si>
  <si>
    <t>马丽秋</t>
  </si>
  <si>
    <t>肇东市鑫盛汽车检验服务有限公司</t>
  </si>
  <si>
    <t>王福刚</t>
  </si>
  <si>
    <t>大兴安岭地区</t>
  </si>
  <si>
    <t>大兴安岭山野机动车检测有限公司</t>
  </si>
  <si>
    <t>黑龙江省大兴安岭地区加格达奇区长虹街阿加公路北侧</t>
  </si>
  <si>
    <t>毛忠石</t>
  </si>
  <si>
    <t>大兴安岭顺达机动车检测有限公司</t>
  </si>
  <si>
    <t>大兴安岭新林区新林镇西出口伴行公路主线东、支线北侧</t>
  </si>
  <si>
    <t>周登顺</t>
  </si>
  <si>
    <t>呼玛县畅通机动车检测有限公司</t>
  </si>
  <si>
    <t>黑龙江省大兴安岭地区呼玛县呼玛镇长虹路客运站北成云宾馆南侧</t>
  </si>
  <si>
    <t>冯涛</t>
  </si>
  <si>
    <t>漠河平安汽车检测有限公司</t>
  </si>
  <si>
    <t>黑龙江省大兴安岭地区漠河县西林吉镇漠北公路漠河支线500米处</t>
  </si>
  <si>
    <t>刘长波</t>
  </si>
  <si>
    <t>漠河韵峰机动车检测有限公司</t>
  </si>
  <si>
    <t>黑龙江省大兴安岭地区漠河县西林吉镇零区环城路</t>
  </si>
  <si>
    <t>曾德有</t>
  </si>
  <si>
    <t>塔河县广为一机动车检测有限公司</t>
  </si>
  <si>
    <t>黑龙江省大兴安岭地区塔河县塔河镇前进大街南侧新建路东侧</t>
  </si>
  <si>
    <t>王牧天</t>
  </si>
  <si>
    <t>上海市</t>
  </si>
  <si>
    <t>宝山区</t>
  </si>
  <si>
    <t>上海博锦机动车检测服务有限公司</t>
  </si>
  <si>
    <t>沪太路6200号8幢、9幢</t>
  </si>
  <si>
    <t>孙建时</t>
  </si>
  <si>
    <t>021-66863138</t>
  </si>
  <si>
    <t>上海建爱实业有限公司</t>
  </si>
  <si>
    <t>上海市宝山区虎林路916号</t>
  </si>
  <si>
    <t>张欣伟</t>
  </si>
  <si>
    <t>021-36110082</t>
  </si>
  <si>
    <t>上海乐欣机动车检测服务有限公司</t>
  </si>
  <si>
    <t>富联二路189号14幢</t>
  </si>
  <si>
    <t>沈雷</t>
  </si>
  <si>
    <t>021-56152231</t>
  </si>
  <si>
    <t>上海荣瑞汽车服务有限公司</t>
  </si>
  <si>
    <t>月罗路1688号4幢</t>
  </si>
  <si>
    <t>江得顺</t>
  </si>
  <si>
    <t>021-56788882</t>
  </si>
  <si>
    <t>上海市宝山北部汽车检测维修有限公司</t>
  </si>
  <si>
    <t>宝山区富锦路5001号</t>
  </si>
  <si>
    <t>曹志明</t>
  </si>
  <si>
    <t>021-66017222</t>
  </si>
  <si>
    <t>上海中集宝检汽车综合检测有限公司</t>
  </si>
  <si>
    <t>水产路1699号</t>
  </si>
  <si>
    <t>杨波</t>
  </si>
  <si>
    <t>021-33792589</t>
  </si>
  <si>
    <t>崇明区</t>
  </si>
  <si>
    <t>上海瀛伟机动车安全检测有限公司</t>
  </si>
  <si>
    <t>崇明区城桥镇三沙洪路18号</t>
  </si>
  <si>
    <t>沈刚</t>
  </si>
  <si>
    <t>021-69621422</t>
  </si>
  <si>
    <t>奉贤区</t>
  </si>
  <si>
    <t>上海满鑫机动车检测有限公司</t>
  </si>
  <si>
    <t>奉贤区南桥镇杨海路68-1号</t>
  </si>
  <si>
    <t>唐咏</t>
  </si>
  <si>
    <t>021-33658929</t>
  </si>
  <si>
    <t>上海齐鑫机动车检测有限公司</t>
  </si>
  <si>
    <t>上海市奉贤区金汇工业路528号1幢</t>
  </si>
  <si>
    <t>马国权</t>
  </si>
  <si>
    <t>021-57486693</t>
  </si>
  <si>
    <t>上海鑫渊汽车检测维修有限公司</t>
  </si>
  <si>
    <t>沪杭公路1778号</t>
  </si>
  <si>
    <t>陈浩</t>
  </si>
  <si>
    <t>021-57414097</t>
  </si>
  <si>
    <t>嘉定区</t>
  </si>
  <si>
    <t>上海言鹏实业有限公司机动车综合检测站</t>
  </si>
  <si>
    <t>嘉定区申霞路335号5幢</t>
  </si>
  <si>
    <t>马杰</t>
  </si>
  <si>
    <t>021-39591085</t>
  </si>
  <si>
    <t>上海恒通机动车检测服务有限公司</t>
  </si>
  <si>
    <t>上海市嘉定区马陆镇科盛路1000号1幢2层</t>
  </si>
  <si>
    <t>韩东</t>
  </si>
  <si>
    <t>021-69531258</t>
  </si>
  <si>
    <t>上海嘉定汽车检测有限公司</t>
  </si>
  <si>
    <t>嘉安公路2599号</t>
  </si>
  <si>
    <t>高文兴</t>
  </si>
  <si>
    <t>021-69160866</t>
  </si>
  <si>
    <t>上海嘉定汽车综合检测站有限公司</t>
  </si>
  <si>
    <t>宝凤路518号</t>
  </si>
  <si>
    <t>张慧</t>
  </si>
  <si>
    <t>021-39978958</t>
  </si>
  <si>
    <t>金山区</t>
  </si>
  <si>
    <t>上海金洙机动车检测有限公司</t>
  </si>
  <si>
    <t>朱泾镇亭枫公路3238号</t>
  </si>
  <si>
    <t>徐月明</t>
  </si>
  <si>
    <t>021-57331643</t>
  </si>
  <si>
    <t>闵行区</t>
  </si>
  <si>
    <t>上海闵行汽车综合检测有限公司</t>
  </si>
  <si>
    <t>上海市闵行区老沪闵路2388号</t>
  </si>
  <si>
    <t>沈卫国</t>
  </si>
  <si>
    <t>021-64584070</t>
  </si>
  <si>
    <t>浦东新区</t>
  </si>
  <si>
    <t>上海康达汽车综合检测有限公司</t>
  </si>
  <si>
    <t>上海市浦东新区行南路630号</t>
  </si>
  <si>
    <t>王玮</t>
  </si>
  <si>
    <t>021-58614751</t>
  </si>
  <si>
    <t>上海奥狮机动车检测服务有限公司</t>
  </si>
  <si>
    <t>浦东新区沪南公路4820号2幢</t>
  </si>
  <si>
    <t>阮立峰</t>
  </si>
  <si>
    <t>021-58147180</t>
  </si>
  <si>
    <t>上海东方机动车综合性能检测有限公司</t>
  </si>
  <si>
    <t>浦东新区川沙路1188号</t>
  </si>
  <si>
    <t>王宝良</t>
  </si>
  <si>
    <t>021-50566522</t>
  </si>
  <si>
    <t>上海联祝实业有限公司</t>
  </si>
  <si>
    <t>浦东新区宣桥镇宣夏路536号</t>
  </si>
  <si>
    <t>王仁忠</t>
  </si>
  <si>
    <t>021-58070575</t>
  </si>
  <si>
    <t>上海南汇交通实业有限公司</t>
  </si>
  <si>
    <t>沪南路9845号</t>
  </si>
  <si>
    <t>宋峥</t>
  </si>
  <si>
    <t>021-68014320</t>
  </si>
  <si>
    <t>上海南帅实业有限公司</t>
  </si>
  <si>
    <t>浦东新区汇成路85号</t>
  </si>
  <si>
    <t>林伟</t>
  </si>
  <si>
    <t>021-58178982</t>
  </si>
  <si>
    <t>上海浓银实业有限公司</t>
  </si>
  <si>
    <t>浦东新区宣桥镇南六公路1125弄30号2幢</t>
  </si>
  <si>
    <t>王怿</t>
  </si>
  <si>
    <t>021-58180789</t>
  </si>
  <si>
    <t>上海煜和机动车检测有限公司</t>
  </si>
  <si>
    <t>上海市浦东新区泥城镇飞舟路1509号</t>
  </si>
  <si>
    <t>戴卫国</t>
  </si>
  <si>
    <t>021-58255559</t>
  </si>
  <si>
    <t>普陀区</t>
  </si>
  <si>
    <t>上海贞新检测技术有限公司</t>
  </si>
  <si>
    <t>上海市普陀区真陈路506号1幢、2幢</t>
  </si>
  <si>
    <t>殷红</t>
  </si>
  <si>
    <t>021-66776358</t>
  </si>
  <si>
    <t>青浦区</t>
  </si>
  <si>
    <t>上海程晟汽车综合性能检测有限公司</t>
  </si>
  <si>
    <t>新业路800号</t>
  </si>
  <si>
    <t>021-59202348</t>
  </si>
  <si>
    <t>上海德忠机动车检测有限公司</t>
  </si>
  <si>
    <t>青浦区华新镇北青公路3588号、3638号9幢、19幢</t>
  </si>
  <si>
    <t>高德中</t>
  </si>
  <si>
    <t>021-59771999</t>
  </si>
  <si>
    <t>上海紫旺机动车检测有限公司</t>
  </si>
  <si>
    <t>青浦区赵巷镇沪清平公路3828弄88号</t>
  </si>
  <si>
    <t>祭汝</t>
  </si>
  <si>
    <t>021-69288058</t>
  </si>
  <si>
    <t>上海赟行实业有限公司</t>
  </si>
  <si>
    <t>青浦区徐龙路150号</t>
  </si>
  <si>
    <t>袁小军</t>
  </si>
  <si>
    <t>021-59885338</t>
  </si>
  <si>
    <t>松江区</t>
  </si>
  <si>
    <t>上海久月机动车检测有限公司</t>
  </si>
  <si>
    <t>上海市松江区九亭镇九新公路28号2幢一层101室</t>
  </si>
  <si>
    <t>须晓懿</t>
  </si>
  <si>
    <t>021-67795802</t>
  </si>
  <si>
    <t>上海松东机动车安全检测有限公司</t>
  </si>
  <si>
    <t>松东路337号</t>
  </si>
  <si>
    <t>顾韶君</t>
  </si>
  <si>
    <t>021-57745060</t>
  </si>
  <si>
    <t>徐汇区</t>
  </si>
  <si>
    <t>上海通韵汽车检测服务有限公司</t>
  </si>
  <si>
    <t>关港路2号1幢一层</t>
  </si>
  <si>
    <t>陈铁松</t>
  </si>
  <si>
    <t>021-52212876</t>
  </si>
  <si>
    <t>杨浦区</t>
  </si>
  <si>
    <t>上海中越汽车服务有限公司</t>
  </si>
  <si>
    <t>上海市杨浦区民星路162号13幢101-103室</t>
  </si>
  <si>
    <t>殷利兵</t>
  </si>
  <si>
    <t>021-55506668</t>
  </si>
  <si>
    <t>江苏省</t>
  </si>
  <si>
    <t>常州市</t>
  </si>
  <si>
    <t>常州华安机动车检测有限公司</t>
  </si>
  <si>
    <t>江苏省常州市武进国家高新技术产业开发区常武南路521号</t>
  </si>
  <si>
    <t>黄靖</t>
  </si>
  <si>
    <t>常州交投机动车检测有限公司</t>
  </si>
  <si>
    <t>常州市天宁区劳动中路217号</t>
  </si>
  <si>
    <t>周和平</t>
  </si>
  <si>
    <t>常州巨鑫机动车检测技术有限公司</t>
  </si>
  <si>
    <t>江苏省常州市武进区湖塘镇金鸡西路167号</t>
  </si>
  <si>
    <t>吴伟</t>
  </si>
  <si>
    <t>常州良常汽车综合性能检测有限公司</t>
  </si>
  <si>
    <t>江苏省常州市金坛区良常东路12号</t>
  </si>
  <si>
    <t>章磊</t>
  </si>
  <si>
    <t>常州铭胜机动车检测有限公司</t>
  </si>
  <si>
    <t>常州市武进区牛塘镇新312国道亚邦中路1号</t>
  </si>
  <si>
    <t>郑义</t>
  </si>
  <si>
    <t>常州市恒源车辆检测科技有限公司</t>
  </si>
  <si>
    <t>常州市新北区西夏墅丽江路6号</t>
  </si>
  <si>
    <t>吴超</t>
  </si>
  <si>
    <t>常州市金坛翔天汽车综合性能检测有限公司</t>
  </si>
  <si>
    <t>常州市金坛区良常路99-2号</t>
  </si>
  <si>
    <t>史卫杰</t>
  </si>
  <si>
    <t>常州市铭阳车辆检测有限公司</t>
  </si>
  <si>
    <t>常州市天宁区郑陆镇三河路258号</t>
  </si>
  <si>
    <t>孙健玻</t>
  </si>
  <si>
    <t>常州市盛耀机动车检测有限公司</t>
  </si>
  <si>
    <t>常州市新北区黄河西路231号</t>
  </si>
  <si>
    <t>邹虎泉</t>
  </si>
  <si>
    <t>常州市暨阳汽车综合性能检测有限公司</t>
  </si>
  <si>
    <t>常州市汉江西路125号</t>
  </si>
  <si>
    <t>张根生</t>
  </si>
  <si>
    <t>常州永轩机动车性能检测有限公司</t>
  </si>
  <si>
    <t>常州市运河路478号</t>
  </si>
  <si>
    <t>苏毅</t>
  </si>
  <si>
    <t>丹阳市宏天汽车综合性能检测中心</t>
  </si>
  <si>
    <t>江苏省丹阳市开发区机场路66号</t>
  </si>
  <si>
    <t>步雪纯</t>
  </si>
  <si>
    <t>江苏能开实业有限公司</t>
  </si>
  <si>
    <t>江苏省常州市新北区通江北路28号</t>
  </si>
  <si>
    <t>彭小平</t>
  </si>
  <si>
    <t>常州科信交通科技有限公司武进车辆检测分公司</t>
  </si>
  <si>
    <t>常州市武进区经济开发区腾龙路99号</t>
  </si>
  <si>
    <t>陈志新</t>
  </si>
  <si>
    <t>0519-85286867</t>
  </si>
  <si>
    <t>常州市东新机动车检测有限公司</t>
  </si>
  <si>
    <t>常州市戚墅堰延陵东路2-8号</t>
  </si>
  <si>
    <t>刘文明</t>
  </si>
  <si>
    <t>常州市高俊机动车性能检测有限公司</t>
  </si>
  <si>
    <t>武进区遥观镇薛墅巷工业集中区</t>
  </si>
  <si>
    <t>高小平</t>
  </si>
  <si>
    <t>0519-88715818</t>
  </si>
  <si>
    <t>常州市金坛双俊机动车检测有限公司</t>
  </si>
  <si>
    <t>江苏省常州市金坛区汽车城26号</t>
  </si>
  <si>
    <t>王琴</t>
  </si>
  <si>
    <t>常州市武进汽车综合性能检测有限公司</t>
  </si>
  <si>
    <t>常州市武进区长虹东路393号</t>
  </si>
  <si>
    <t>王永军</t>
  </si>
  <si>
    <t>常州市中欣汽车检测有限公司</t>
  </si>
  <si>
    <t>常州市天宁区劳动东路358号</t>
  </si>
  <si>
    <t>王根荣</t>
  </si>
  <si>
    <t>江苏金沙机动车检测中心有限公司</t>
  </si>
  <si>
    <t>江苏省常州市金坛区金城镇金城路218号</t>
  </si>
  <si>
    <t>杨杰芳</t>
  </si>
  <si>
    <t>溧阳市东方汽车综合性能检测有限公司</t>
  </si>
  <si>
    <t>溧阳市南环东路16号</t>
  </si>
  <si>
    <t>张强</t>
  </si>
  <si>
    <t>0519-87272751</t>
  </si>
  <si>
    <t>溧阳市康平车辆检测中心有限公司</t>
  </si>
  <si>
    <t>溧阳市溧城镇康平路1号1幢</t>
  </si>
  <si>
    <t>沈荣浩</t>
  </si>
  <si>
    <t>淮安市</t>
  </si>
  <si>
    <t>淮安市淮安区安保汽车综合性能检测站</t>
  </si>
  <si>
    <t>淮安市淮安区经济开发区翔宇大道1058号</t>
  </si>
  <si>
    <t>杨建民</t>
  </si>
  <si>
    <t>淮安市淮阴区通达车辆综合性能检测站</t>
  </si>
  <si>
    <t>江苏省淮安市淮阴区珠江路孙大泓西侧</t>
  </si>
  <si>
    <t>丁其坤</t>
  </si>
  <si>
    <t>淮安市三源机动车安全检测服务有限公司</t>
  </si>
  <si>
    <t>淮安市清浦工业园维科路18号</t>
  </si>
  <si>
    <t>沈建松</t>
  </si>
  <si>
    <t>淮安市益通公交机动车检测有限公司</t>
  </si>
  <si>
    <t>淮安市清浦区王元村8号</t>
  </si>
  <si>
    <t>王铁军</t>
  </si>
  <si>
    <t>淮安市银盾机动车检测有限公司</t>
  </si>
  <si>
    <t>淮安市淮海南路390号</t>
  </si>
  <si>
    <t>卢鲁</t>
  </si>
  <si>
    <t>淮安文通机动车检测有限公司</t>
  </si>
  <si>
    <t>淮安市淮阴区韩侯北道333号（15号汽车服务中心）10-13</t>
  </si>
  <si>
    <t>司立琼</t>
  </si>
  <si>
    <t>金湖迪福罗格机动车检测有限公司</t>
  </si>
  <si>
    <t>淮安市金湖县工园路168号</t>
  </si>
  <si>
    <t>李文兵</t>
  </si>
  <si>
    <t>涟水九天车辆检测有限公司</t>
  </si>
  <si>
    <t>淮安市涟水县朱码街道小李集办事处（原农机站院内）</t>
  </si>
  <si>
    <t>樊星驿</t>
  </si>
  <si>
    <t>盱眙蓝翔机动车检测有限公司</t>
  </si>
  <si>
    <t>江苏省淮安市盱眙县盱眙县盱城镇工业集中区服装路5号</t>
  </si>
  <si>
    <t>徐培智</t>
  </si>
  <si>
    <t>盱眙双诚机动车检测有限公司</t>
  </si>
  <si>
    <t>盱眙县马坝镇（宁连公路112公里处）</t>
  </si>
  <si>
    <t>陈兰庭</t>
  </si>
  <si>
    <t>淮安市洪泽区车辆综合性能检测站有限公司</t>
  </si>
  <si>
    <t>淮安市洪泽区东九道南侧宁淮高速东侧</t>
  </si>
  <si>
    <t>徐洲</t>
  </si>
  <si>
    <t>0517-87263516</t>
  </si>
  <si>
    <t>淮安市汽车综合性能检测站有限公司</t>
  </si>
  <si>
    <t>淮安市清浦工业园西安南路396号</t>
  </si>
  <si>
    <t>陈复颂</t>
  </si>
  <si>
    <t>金湖县汽车综合性能检测站</t>
  </si>
  <si>
    <t>金湖县工园路38号</t>
  </si>
  <si>
    <t>刘伏权</t>
  </si>
  <si>
    <t>涟水三元车辆检测有限公司</t>
  </si>
  <si>
    <t>江苏省淮安市涟水县经济开发区西区兴八路</t>
  </si>
  <si>
    <t>张彩林</t>
  </si>
  <si>
    <t>涟水县车辆综合性能检测站</t>
  </si>
  <si>
    <t>涟水县经济开发区纬三路</t>
  </si>
  <si>
    <t>顾祥冬</t>
  </si>
  <si>
    <t>盱眙福如汽车检测有限公司</t>
  </si>
  <si>
    <t>江苏省淮安市盱眙县盱城五墩(金鹏大道44号)</t>
  </si>
  <si>
    <t>朱长友</t>
  </si>
  <si>
    <t>盱眙金源机动车尾气检测有限公司</t>
  </si>
  <si>
    <t>淮安市盱眙县维桥乡工业区胡陈路东侧</t>
  </si>
  <si>
    <t>刘红</t>
  </si>
  <si>
    <t>盱眙顺通机动车检测有限公司</t>
  </si>
  <si>
    <t>江苏省淮安市盱眙县经济开发区玉兰大道西侧</t>
  </si>
  <si>
    <t>章建禹</t>
  </si>
  <si>
    <t>连云港市</t>
  </si>
  <si>
    <t>东海县润海机动车安全技术检测有限公司</t>
  </si>
  <si>
    <t>连云港市东海县牛山镇245省道东侧、金桥家园南侧</t>
  </si>
  <si>
    <t>解少华</t>
  </si>
  <si>
    <t>灌南县泰丰汽车综合性能检测有限公司</t>
  </si>
  <si>
    <t>江苏省连云港市灌南县经济开发区宁波北路3号</t>
  </si>
  <si>
    <t>张新明</t>
  </si>
  <si>
    <t>连云港大浦机动车检测有限公司</t>
  </si>
  <si>
    <t>连云港经济技术开发区大浦工业园中心路8号</t>
  </si>
  <si>
    <t>程通</t>
  </si>
  <si>
    <t>连云港东黄汽车综合性能检测有限公司</t>
  </si>
  <si>
    <t>江苏省东海县黄川镇振兴路西侧19号</t>
  </si>
  <si>
    <t>黄雪先</t>
  </si>
  <si>
    <t>连云港赣榆伟达机动车检测有限公司</t>
  </si>
  <si>
    <t>连云港赣榆经济开发区香港路2号</t>
  </si>
  <si>
    <t>连云港好又好机动车检测有限公司</t>
  </si>
  <si>
    <t>张裕明</t>
  </si>
  <si>
    <t>连云港晶都机动车检测有限公司</t>
  </si>
  <si>
    <t>连云港市东海县石榴街道牛辰路东侧130号</t>
  </si>
  <si>
    <t>霍如刚</t>
  </si>
  <si>
    <t>连云港路达机动车检测有限公司</t>
  </si>
  <si>
    <t>连云港市海州区海宁工贸园迎宾大道6号</t>
  </si>
  <si>
    <t>徐德贤</t>
  </si>
  <si>
    <t>连云港市恒通汽车综合性能检测有限公司</t>
  </si>
  <si>
    <t>江苏省连云港市连云区云山街道经十一路1号</t>
  </si>
  <si>
    <t>孙秀田</t>
  </si>
  <si>
    <t>连云港新辉机动车检测有限公司</t>
  </si>
  <si>
    <t>连云港市连云区碱厂路中段（港务局中云二线货场）</t>
  </si>
  <si>
    <t>杨新</t>
  </si>
  <si>
    <t>连云港正源汽车综合性能检测有限公司</t>
  </si>
  <si>
    <t>中国（江苏）自由贸易试验区连云港片区经济技术开发区黄海大道18号</t>
  </si>
  <si>
    <t>王睿</t>
  </si>
  <si>
    <t>顺承（连云港）机动车检测有限公司</t>
  </si>
  <si>
    <t>连云港市海州区板浦镇城北村817号</t>
  </si>
  <si>
    <t>孙广辉</t>
  </si>
  <si>
    <t>东海县畅通汽车综合性能检测有限公司</t>
  </si>
  <si>
    <t>连云港市东海县牛山镇牛安路东侧（公交公司南侧）</t>
  </si>
  <si>
    <t>李智</t>
  </si>
  <si>
    <t>0518-87210234</t>
  </si>
  <si>
    <t>东海县晶港机动车检测服务有限公司</t>
  </si>
  <si>
    <t>江苏省连云港市东海县牛山镇幸福南路188-2号1号楼</t>
  </si>
  <si>
    <t>王士教</t>
  </si>
  <si>
    <t>灌云恒达汽车检测有限公司</t>
  </si>
  <si>
    <t>江苏省连云港市灌云县经济开发区纬三路38号</t>
  </si>
  <si>
    <t>连云港连润汽车综合性能检测有限公司</t>
  </si>
  <si>
    <t>连云港市海州区浦南镇半滩村310国道北侧</t>
  </si>
  <si>
    <t>王强</t>
  </si>
  <si>
    <t>连云港市金路汽车检测有限公司</t>
  </si>
  <si>
    <t>赣榆区青口镇一沟社区南300米</t>
  </si>
  <si>
    <t>庄佃坤</t>
  </si>
  <si>
    <t>连云港市苏港汽车综合性能检测中心有限公司</t>
  </si>
  <si>
    <t>连云港市海州区解放东路269号</t>
  </si>
  <si>
    <t>刘刚</t>
  </si>
  <si>
    <t>南京市</t>
  </si>
  <si>
    <t>南京长江车辆安全检测服务有限公司</t>
  </si>
  <si>
    <t>南京市雨花经济开发区凤华路41号</t>
  </si>
  <si>
    <t>陈学志</t>
  </si>
  <si>
    <t>南京葛塘机动车检测服务有限公司</t>
  </si>
  <si>
    <t>南京市江北新区葛塘街道工农村墩子高组浦六南路988号</t>
  </si>
  <si>
    <t>周夕彩</t>
  </si>
  <si>
    <t>南京弘义机动车检测有限公司</t>
  </si>
  <si>
    <t>南京市浦口区永宁街道104国道288号A区13栋88号</t>
  </si>
  <si>
    <t>陈明祥</t>
  </si>
  <si>
    <t>南京火火车辆检测服务有限公司浦口分公司</t>
  </si>
  <si>
    <t>南京市浦口区桥林工业园区丹桂路21号厂房</t>
  </si>
  <si>
    <t>南京江宁汽车综合性能检测站</t>
  </si>
  <si>
    <t>江宁经济开发区九竹路</t>
  </si>
  <si>
    <t>戴炜</t>
  </si>
  <si>
    <t>025-87739221</t>
  </si>
  <si>
    <t>南京交运汽车综合性能检测有限公司</t>
  </si>
  <si>
    <t>雨花区卡子门郁金香路8号</t>
  </si>
  <si>
    <t>耿荣俊</t>
  </si>
  <si>
    <t>025-52430391</t>
  </si>
  <si>
    <t>南京聚昌机动车检测有限公司</t>
  </si>
  <si>
    <t>南京经济技术开发区西岗街道经天路33号</t>
  </si>
  <si>
    <t>范伟冬</t>
  </si>
  <si>
    <t>南京蓝盾汽车检测有限公司</t>
  </si>
  <si>
    <t>南京市雨花经济开发区近华社区西胜五队</t>
  </si>
  <si>
    <t>沈飞</t>
  </si>
  <si>
    <t>南京路港汽车检测有限公司</t>
  </si>
  <si>
    <t>南京市栖霞区尧化街道吴边工业园区8号-2</t>
  </si>
  <si>
    <t>刘其荣</t>
  </si>
  <si>
    <t>南京宁通机动车检测有限公司</t>
  </si>
  <si>
    <t>南京市江宁区横溪街道新杭社区新杭工业园</t>
  </si>
  <si>
    <t>刘宁成</t>
  </si>
  <si>
    <t>南京浦江汽车检测有限公司</t>
  </si>
  <si>
    <t>南京市浦口区桥林街道滨江社区滨江村</t>
  </si>
  <si>
    <t>张赛斌</t>
  </si>
  <si>
    <t>南京盛扬机动车检测有限公司</t>
  </si>
  <si>
    <t>南京六合经济开发区时代大道</t>
  </si>
  <si>
    <t>郑强</t>
  </si>
  <si>
    <t>南京市高淳区汽车综合性能检测有限公司</t>
  </si>
  <si>
    <t>南京市高淳区淳溪街道汶溪路3号</t>
  </si>
  <si>
    <t>唐秋定</t>
  </si>
  <si>
    <t>南京市合碛汽车检测有限公司</t>
  </si>
  <si>
    <t>南京市江北新区园思路10号</t>
  </si>
  <si>
    <t>陆学坤</t>
  </si>
  <si>
    <t>南京市机动车综合性能检测中心有限责任公司</t>
  </si>
  <si>
    <t>秦淮区光卡路888号</t>
  </si>
  <si>
    <t>吴宏</t>
  </si>
  <si>
    <t>南京市润华机动车检测有限公司</t>
  </si>
  <si>
    <t>南京市栖霞区栖霞街道润华路1号</t>
  </si>
  <si>
    <t>张洪东</t>
  </si>
  <si>
    <t>南京天伟机动车服务有限公司</t>
  </si>
  <si>
    <t>南京市溧水经济开发区溧星路37井8栋</t>
  </si>
  <si>
    <t>夏建秀</t>
  </si>
  <si>
    <t>南京同门机动车检测有限公司</t>
  </si>
  <si>
    <t>江苏省南京市六合区雄州街道钱仓社区耿西组</t>
  </si>
  <si>
    <t>张孝伟</t>
  </si>
  <si>
    <t>南京万顺机动车检测有限公司</t>
  </si>
  <si>
    <t>南京市江北新区众泰路8号</t>
  </si>
  <si>
    <t>王登</t>
  </si>
  <si>
    <t>南京旺江机动车检测有限公司</t>
  </si>
  <si>
    <t>南京市江宁区汤山街道孟墓社区</t>
  </si>
  <si>
    <t>马金连</t>
  </si>
  <si>
    <t>南京雨衡汽车检测服务有限公司</t>
  </si>
  <si>
    <t>南京市雨花台区板桥街道雄风路198号101室</t>
  </si>
  <si>
    <t>王发</t>
  </si>
  <si>
    <t>南京正汇机动车性能检测服务有限公司</t>
  </si>
  <si>
    <t>南京市溧水区经济开发区机场路46号</t>
  </si>
  <si>
    <t>徐友仁</t>
  </si>
  <si>
    <t>南京智恒机动车检测有限公司</t>
  </si>
  <si>
    <t>南京市江北新区五里开发区</t>
  </si>
  <si>
    <t>李明勇</t>
  </si>
  <si>
    <t>南京中尚机动车检测有限公司</t>
  </si>
  <si>
    <t>南京市江北新区葛塘街道中鑫路688号</t>
  </si>
  <si>
    <t>郑言</t>
  </si>
  <si>
    <t>南京驰鹏机动车检测有限公司</t>
  </si>
  <si>
    <t>南京市溧水区水保路22号</t>
  </si>
  <si>
    <t>姚玉玲</t>
  </si>
  <si>
    <t>南京恒安机动车检测有限公司</t>
  </si>
  <si>
    <t>南京市江宁区务本路79号</t>
  </si>
  <si>
    <t>汪发青</t>
  </si>
  <si>
    <t>025-86168199</t>
  </si>
  <si>
    <t>南京茂昌机动车检测有限公司</t>
  </si>
  <si>
    <t>鼓楼区幕府东路88号</t>
  </si>
  <si>
    <t>肖付民</t>
  </si>
  <si>
    <t>025-85612561</t>
  </si>
  <si>
    <t>南京市沿江汽车综合性能检测站</t>
  </si>
  <si>
    <t>南京市沿江工业开发区沿河路71号</t>
  </si>
  <si>
    <t>季力</t>
  </si>
  <si>
    <t>南京苏舜金江机动车检测有限公司</t>
  </si>
  <si>
    <t>南京市六合经济开发区龙兴路11号</t>
  </si>
  <si>
    <t>尹岳</t>
  </si>
  <si>
    <t>南京中通机动车检测有限公司</t>
  </si>
  <si>
    <t>南京市江宁区天旺路88号</t>
  </si>
  <si>
    <t>肖媛玲</t>
  </si>
  <si>
    <t>025-68592131</t>
  </si>
  <si>
    <t>南京众华通机动车检测有限公司</t>
  </si>
  <si>
    <t>南京市江宁区康平街6号</t>
  </si>
  <si>
    <t>周克勇</t>
  </si>
  <si>
    <t>南京晟宇达机动车检测有限公司</t>
  </si>
  <si>
    <t>六合区马鞍街道小康南路188号</t>
  </si>
  <si>
    <t>南通市</t>
  </si>
  <si>
    <t>海安市海陵机动车检测有限公司综合性能检测站</t>
  </si>
  <si>
    <t>海安市海安镇兴环路6号</t>
  </si>
  <si>
    <t>高晓梅</t>
  </si>
  <si>
    <t>海安市紫石机动车性能检测有限公司</t>
  </si>
  <si>
    <t>南通市海安市东洲路9号</t>
  </si>
  <si>
    <t>史庭坤</t>
  </si>
  <si>
    <t>海安县曲塘汽车检测有限公司</t>
  </si>
  <si>
    <t>海安市曲塘镇刘圩村一组</t>
  </si>
  <si>
    <t>王生宏</t>
  </si>
  <si>
    <t>南通海盟机动车检测有限公司</t>
  </si>
  <si>
    <t>南通开发区星湖大道1008号内1幢</t>
  </si>
  <si>
    <t>袁东</t>
  </si>
  <si>
    <t>南通沪通车辆检测有限公司</t>
  </si>
  <si>
    <t>海安经济开发区苏海汽车城内</t>
  </si>
  <si>
    <t>徐根荣</t>
  </si>
  <si>
    <t>0513-81806166</t>
  </si>
  <si>
    <t>南通华威汽车检测有限公司</t>
  </si>
  <si>
    <t>南通市港闸区幸福街道工业集中区</t>
  </si>
  <si>
    <t>赵拥军</t>
  </si>
  <si>
    <t>南通久泰机动车检测有限公司</t>
  </si>
  <si>
    <t>南通市港闸区天生路88号</t>
  </si>
  <si>
    <t>朱红兵</t>
  </si>
  <si>
    <t>南通民宇机动车检测有限公司</t>
  </si>
  <si>
    <t>南通市通州区刘桥镇迎宾路18号</t>
  </si>
  <si>
    <t>吴晓风</t>
  </si>
  <si>
    <t>南通汽运车辆检测有限公司</t>
  </si>
  <si>
    <t>南通市港闸区永和路28号</t>
  </si>
  <si>
    <t>刘玉荣</t>
  </si>
  <si>
    <t>南通顺成机动车检测有限公司</t>
  </si>
  <si>
    <t>江苏省南通市通州区兴东街道永护村九组</t>
  </si>
  <si>
    <t>姜八一</t>
  </si>
  <si>
    <t>南通众力车辆检测有限公司</t>
  </si>
  <si>
    <t>江苏省南通市港闸区城港路143号</t>
  </si>
  <si>
    <t>范小震</t>
  </si>
  <si>
    <t>启东市机动车检测中心有限公司</t>
  </si>
  <si>
    <t>江苏省南通市启东市汇龙镇海洪路1888号</t>
  </si>
  <si>
    <t>王亚东</t>
  </si>
  <si>
    <t>如皋佳佳机动车检测有限公司</t>
  </si>
  <si>
    <t>如皋市城北街道育贤路8号2幢</t>
  </si>
  <si>
    <t>徐维键</t>
  </si>
  <si>
    <t>如皋市城北机动车检测有限公司</t>
  </si>
  <si>
    <t>南通市如皋市城北街道太平村15、26组1幢</t>
  </si>
  <si>
    <t>缪世平</t>
  </si>
  <si>
    <t>如皋市冠达机动车检测有限公司</t>
  </si>
  <si>
    <t>如皋市九华镇郭洋村15组</t>
  </si>
  <si>
    <t>范烨</t>
  </si>
  <si>
    <t>如皋市金鹏机动车检测有限公司</t>
  </si>
  <si>
    <t>如皋市搬经镇搬经居委会17组</t>
  </si>
  <si>
    <t>唐海霞</t>
  </si>
  <si>
    <t>0513-87550808</t>
  </si>
  <si>
    <t>如皋市涌源机动车检测有限公司</t>
  </si>
  <si>
    <t>如皋市石庄镇新生港村8、9、10组</t>
  </si>
  <si>
    <t>闵婕</t>
  </si>
  <si>
    <t>海门市城东机动车辆检测有限公司</t>
  </si>
  <si>
    <t>江苏省南通市海门市秀山东路2088号</t>
  </si>
  <si>
    <t>陆挺</t>
  </si>
  <si>
    <t>江苏大上机动车检测有限公司</t>
  </si>
  <si>
    <t>江苏省南通市启东市汇龙镇华石路1588号</t>
  </si>
  <si>
    <t>朱建新</t>
  </si>
  <si>
    <t>南通金派机动车检测有限公司</t>
  </si>
  <si>
    <t>江苏省南通市通州区五甲镇工业园区通掘路1986号</t>
  </si>
  <si>
    <t>葛娟</t>
  </si>
  <si>
    <t>南通市顺兴汽车检测服务有限公司</t>
  </si>
  <si>
    <t>南通市港闸区长平路118号</t>
  </si>
  <si>
    <t>潘金标</t>
  </si>
  <si>
    <t>南通通南机动车检测有限公司</t>
  </si>
  <si>
    <t>江苏省南通市通州区张芝山镇天星村5组S1幢</t>
  </si>
  <si>
    <t>蔡忠伟</t>
  </si>
  <si>
    <t>启东红星机动车检测有限公司</t>
  </si>
  <si>
    <t>启东市惠萍工业集中区</t>
  </si>
  <si>
    <t>朱红辉</t>
  </si>
  <si>
    <t>启东市恒通机动车检测有限公司</t>
  </si>
  <si>
    <t>南通市启东市吕四港镇南星桥村</t>
  </si>
  <si>
    <t>崔雪琴</t>
  </si>
  <si>
    <t>如东东安交通服务有限公司</t>
  </si>
  <si>
    <t>如东县掘港镇昆仑山路3号</t>
  </si>
  <si>
    <t>佘建军</t>
  </si>
  <si>
    <t>如东华诚机动车检测有限公司</t>
  </si>
  <si>
    <t>江苏省如东县岔河镇南桥村十二组</t>
  </si>
  <si>
    <t>朱勇华</t>
  </si>
  <si>
    <t>如东县汽车综合性能检测站有限公司</t>
  </si>
  <si>
    <t>如东县掘港镇通洋南路4号和如东县双甸镇高前村4组</t>
  </si>
  <si>
    <t>张艺春</t>
  </si>
  <si>
    <t>如皋市翔圣机动车检测有限公司</t>
  </si>
  <si>
    <t>如皋市如城镇纪庄社区十三组</t>
  </si>
  <si>
    <t>谢永宏</t>
  </si>
  <si>
    <t>苏州市</t>
  </si>
  <si>
    <t>常熟锦时捷机动车检测服务有限公司</t>
  </si>
  <si>
    <t>常熟市尚湖镇练塘大道3-1号4号楼</t>
  </si>
  <si>
    <t>金文青</t>
  </si>
  <si>
    <t>常熟市常安机动车检测有限公司</t>
  </si>
  <si>
    <t>常熟市董浜镇星安路55号</t>
  </si>
  <si>
    <t>许国清</t>
  </si>
  <si>
    <t>常熟市交通机动车综合性能检测有限公司</t>
  </si>
  <si>
    <t>常熟市东南开发区银通路</t>
  </si>
  <si>
    <t>钱震涛</t>
  </si>
  <si>
    <t>常熟市良基机动车检测有限公司</t>
  </si>
  <si>
    <t>苏州市常熟市梅李通港工业园华联路2号</t>
  </si>
  <si>
    <t>杨俊华</t>
  </si>
  <si>
    <t>常熟市通港机动车检测有限公司</t>
  </si>
  <si>
    <t>苏州市常熟市梅李镇胜法村通港路</t>
  </si>
  <si>
    <t>顾汝嘉</t>
  </si>
  <si>
    <t>常熟市虞山机动车检测综合服务有限公司</t>
  </si>
  <si>
    <t>常熟市虞丰路1号（方浜工业园内）</t>
  </si>
  <si>
    <t>孙平</t>
  </si>
  <si>
    <t>江苏悦翔机动车检测有限公司</t>
  </si>
  <si>
    <t>苏州市相城区北桥街道永吴路2号</t>
  </si>
  <si>
    <t>王文明</t>
  </si>
  <si>
    <t>昆山鸿涛机动车检测有限公司</t>
  </si>
  <si>
    <t>昆山市玉山镇北门路3232号7幢1号厂房</t>
  </si>
  <si>
    <t>庞士洋</t>
  </si>
  <si>
    <t>昆山华诚机动车安全检测有限公司</t>
  </si>
  <si>
    <t>昆山市张浦镇长江南路19号</t>
  </si>
  <si>
    <t>郑波</t>
  </si>
  <si>
    <t>昆山浦顺机动车检测有限公司</t>
  </si>
  <si>
    <t>昆山市张浦镇港浦东路430号8号</t>
  </si>
  <si>
    <t>昆山市昆城机动车检测有限公司</t>
  </si>
  <si>
    <t>昆山市玉山镇东龙路150号</t>
  </si>
  <si>
    <t>曹坤龙</t>
  </si>
  <si>
    <t>昆山市中顺机动车检测有限公司</t>
  </si>
  <si>
    <t>昆山市周市镇青阳北路556号B幢</t>
  </si>
  <si>
    <t>张国明</t>
  </si>
  <si>
    <t>苏州成南机动车检测有限公司</t>
  </si>
  <si>
    <t>江苏省苏州市吴中区横泾街道天鹅荡路2768号3幢</t>
  </si>
  <si>
    <t>秦于平</t>
  </si>
  <si>
    <t>苏州汾旺机动车检测有限公司</t>
  </si>
  <si>
    <t>苏州市吴江区黎里镇城司路169号</t>
  </si>
  <si>
    <t>石建清</t>
  </si>
  <si>
    <t>苏州格标机动车检测有限公司</t>
  </si>
  <si>
    <t>苏州市吴中区木渎镇木胥西路25号</t>
  </si>
  <si>
    <t>邹春芳</t>
  </si>
  <si>
    <t>苏州工业园区唯星机动车检测有限公司</t>
  </si>
  <si>
    <t>苏州工业园区展业路9号唯亭工业坊B区A厂房</t>
  </si>
  <si>
    <t>许峰</t>
  </si>
  <si>
    <t>苏州好又快机动车检测服务有限公司</t>
  </si>
  <si>
    <t>苏州市工业园区苏虹东路118号</t>
  </si>
  <si>
    <t>黄勇</t>
  </si>
  <si>
    <t>苏州辉煌车辆检测有限公司</t>
  </si>
  <si>
    <t>江苏省苏州市五方路299号</t>
  </si>
  <si>
    <t>陈燕</t>
  </si>
  <si>
    <t>苏州慧通机动车检测有限公司</t>
  </si>
  <si>
    <t>江苏省苏州吴中经济开发区天鹅荡路2001号</t>
  </si>
  <si>
    <t>徐建明</t>
  </si>
  <si>
    <t>苏州宽邦机动车检测有限公司</t>
  </si>
  <si>
    <t>太仓市沙溪镇新港中路211号</t>
  </si>
  <si>
    <t>刘修波</t>
  </si>
  <si>
    <t>苏州狮山机动车综合性能检测有限公司</t>
  </si>
  <si>
    <t>苏州市高新区师图街15号</t>
  </si>
  <si>
    <t>刘一明</t>
  </si>
  <si>
    <t>0512-66983908</t>
  </si>
  <si>
    <t>苏州市晨达汽车检测有限公司</t>
  </si>
  <si>
    <t>苏州市吴中区光福镇光电路9号</t>
  </si>
  <si>
    <t>罗益民</t>
  </si>
  <si>
    <t>苏州市丰顺机动车检测服务有限公司</t>
  </si>
  <si>
    <t>江苏省苏州市吴江区松陵镇南北快速干线菀坪出口处</t>
  </si>
  <si>
    <t>姚国群</t>
  </si>
  <si>
    <t>苏州市吴江安骏机动车检测有限公司</t>
  </si>
  <si>
    <t>吴江区震泽镇金星村318国道南侧</t>
  </si>
  <si>
    <t>曹永富</t>
  </si>
  <si>
    <t>苏州市相城区城北机动车检测有限公司</t>
  </si>
  <si>
    <t>苏州市相城区元和街道御窑路1888号</t>
  </si>
  <si>
    <t>朱长清</t>
  </si>
  <si>
    <t>苏州苏鸿机动车检测有限公司</t>
  </si>
  <si>
    <t>苏州市相城区望亭镇新埂村华宇路25号2幢</t>
  </si>
  <si>
    <t>欧阳志平</t>
  </si>
  <si>
    <t>苏州苏望机动车检测有限公司</t>
  </si>
  <si>
    <t>江苏省苏州市相城区望亭镇何家角村福航路1号</t>
  </si>
  <si>
    <t>李帅</t>
  </si>
  <si>
    <t>苏州苏浒机动车检测有限公司</t>
  </si>
  <si>
    <t>苏州市高新区永安路128号（横塘工业园内）</t>
  </si>
  <si>
    <t>彭寅</t>
  </si>
  <si>
    <t>苏州通源机动车检测有限公司</t>
  </si>
  <si>
    <t>苏州工业园区北区312国道弘德隆北面</t>
  </si>
  <si>
    <t>朱军</t>
  </si>
  <si>
    <t>苏州西城蓝天机动车检测有限公司</t>
  </si>
  <si>
    <t>苏州市高新区新亭路68号1幢厂房</t>
  </si>
  <si>
    <t>刘剑</t>
  </si>
  <si>
    <t>苏州新谊通机动车检测有限公司</t>
  </si>
  <si>
    <t>江苏省苏州市吴中区临湖镇黄垆工业区木东路8119号</t>
  </si>
  <si>
    <t>王玥</t>
  </si>
  <si>
    <t>苏州信达机动车检测有限公司</t>
  </si>
  <si>
    <t>苏州工业园区方圆街45号</t>
  </si>
  <si>
    <t>王志奋</t>
  </si>
  <si>
    <t>苏州一方机动车综合性能检测有限公司</t>
  </si>
  <si>
    <t>苏州市吴江区黎里镇北厍黎星村</t>
  </si>
  <si>
    <t>章元春</t>
  </si>
  <si>
    <t>苏州营财顺通机动车检测服务有限公司</t>
  </si>
  <si>
    <t>苏州吴中经济开发区河东工业园东进路269号三号楼一楼101室</t>
  </si>
  <si>
    <t>吴菊惠</t>
  </si>
  <si>
    <t>苏州鑫永利机动车检测有限公司</t>
  </si>
  <si>
    <t>江苏省苏州市吴江区震泽镇朱家浜村</t>
  </si>
  <si>
    <t>王志平</t>
  </si>
  <si>
    <t>太仓鸿泰机动车检测服务有限公司</t>
  </si>
  <si>
    <t>太仓市沙溪站沙南东路北侧1幢</t>
  </si>
  <si>
    <t>裴银娟</t>
  </si>
  <si>
    <t>太仓鸿洋机动车检测服务有限公司</t>
  </si>
  <si>
    <t>太仓市经济开发区北京路168号1幢</t>
  </si>
  <si>
    <t>顾亮</t>
  </si>
  <si>
    <t>太仓华业机动车检测有限公司</t>
  </si>
  <si>
    <t>太仓市双凤镇新湖新卫村十二组198号</t>
  </si>
  <si>
    <t>陈正伟</t>
  </si>
  <si>
    <t>太仓金驰机动车检测服务有限公司</t>
  </si>
  <si>
    <t>太仓市苏州中路567号3幢</t>
  </si>
  <si>
    <t>冷乐辉</t>
  </si>
  <si>
    <t>太仓市安邦车辆检测服务有限公司</t>
  </si>
  <si>
    <t>太仓市沙溪镇泰西村</t>
  </si>
  <si>
    <t>太仓市安驰汽车综合性能检测站有限公司</t>
  </si>
  <si>
    <t>太仓市城厢镇城西北路96号</t>
  </si>
  <si>
    <t>顾晓荣</t>
  </si>
  <si>
    <t>太仓市恒景机动车检测有限公司</t>
  </si>
  <si>
    <t>江苏省苏州太仓市璜泾镇永乐村</t>
  </si>
  <si>
    <t>李庆</t>
  </si>
  <si>
    <t>张家港华仁机动车检测有限公司</t>
  </si>
  <si>
    <t>江苏环保新材料产业园发展路北侧（华仁再生资源有限公司内）</t>
  </si>
  <si>
    <t>张家港惠丰机动车检测服务有限公司</t>
  </si>
  <si>
    <t>张家港市锦丰镇锦绣路1号</t>
  </si>
  <si>
    <t>吴建平</t>
  </si>
  <si>
    <t>张家港市八方机动车检测有限公司</t>
  </si>
  <si>
    <t>张家港市金港镇天台北路73号</t>
  </si>
  <si>
    <t>陆香芸</t>
  </si>
  <si>
    <t>张家港市金港鑫源机动车检测有限公司</t>
  </si>
  <si>
    <t>张家港市锦丰镇永协路6号</t>
  </si>
  <si>
    <t>王跃</t>
  </si>
  <si>
    <t>张家港市锦安机动车检测有限公司</t>
  </si>
  <si>
    <t>江苏省苏州市张家港市锦丰镇向阳村蒋锦公路旁</t>
  </si>
  <si>
    <t>秦小华</t>
  </si>
  <si>
    <t>张家港市乐得发机动车检测有限公司</t>
  </si>
  <si>
    <t>张家港市西塘公路118号</t>
  </si>
  <si>
    <t>蒋留洋</t>
  </si>
  <si>
    <t>张家港市乐宏机动车检测有限公司</t>
  </si>
  <si>
    <t>张家港市乐余镇兆丰育才路170号</t>
  </si>
  <si>
    <t>倪剑华</t>
  </si>
  <si>
    <t>张家港越港机动车检测有限公司</t>
  </si>
  <si>
    <t>张家港市金港镇后塍学田村长山路31号</t>
  </si>
  <si>
    <t>张家港昊蓝机动车检测有限公司</t>
  </si>
  <si>
    <t>张家港市杨舍镇黎明村东黎路北侧</t>
  </si>
  <si>
    <t>王洪振</t>
  </si>
  <si>
    <t>昆山市汽车检测服务有限公司</t>
  </si>
  <si>
    <t>江苏省昆山市周市镇宋家港路277号</t>
  </si>
  <si>
    <t>宿迁市</t>
  </si>
  <si>
    <t>宿迁市顺达机动车辆检测有限公司</t>
  </si>
  <si>
    <t>宿迁市经济开发区世纪大道313号</t>
  </si>
  <si>
    <t>吴飞</t>
  </si>
  <si>
    <t>沭阳县汽车综合性能检测有限公司</t>
  </si>
  <si>
    <t>沭阳县杭州路南侧宿沭一级路西侧</t>
  </si>
  <si>
    <t>张明书</t>
  </si>
  <si>
    <t>宿迁市顺安机动车检测有限公司</t>
  </si>
  <si>
    <t>宿迁市顺河镇陆河村(宿迁市运河二号桥向北1公里)</t>
  </si>
  <si>
    <t>李威</t>
  </si>
  <si>
    <t>泗洪县综安机动车辆检测有限公司</t>
  </si>
  <si>
    <t>泗洪县工业园区西湖路7号</t>
  </si>
  <si>
    <t>郭剑一</t>
  </si>
  <si>
    <t>泗阳县金诺机动车检测有限公司</t>
  </si>
  <si>
    <t>江苏省宿迁市泗阳县经济开发区长江路29号</t>
  </si>
  <si>
    <t>唐禛</t>
  </si>
  <si>
    <t>泰州市</t>
  </si>
  <si>
    <t>靖江市华阳机动车检测有限公司</t>
  </si>
  <si>
    <t>江苏省泰州市靖江市中洲西路188号</t>
  </si>
  <si>
    <t>靖江市交通车辆综合性能检测有限公司</t>
  </si>
  <si>
    <t>靖江市东环路虹兴桥南首76号</t>
  </si>
  <si>
    <t>吉祥银</t>
  </si>
  <si>
    <t>泰兴市黄桥机动车检测有限公司</t>
  </si>
  <si>
    <t>泰兴市黄桥镇姜八公路西侧</t>
  </si>
  <si>
    <t>陆美华</t>
  </si>
  <si>
    <t>0523-89798666</t>
  </si>
  <si>
    <t>泰兴市黄桥机动车检测有限公司城南分公司</t>
  </si>
  <si>
    <t>泰兴市张桥镇南三环88号</t>
  </si>
  <si>
    <t>向云</t>
  </si>
  <si>
    <t>0523-87925555</t>
  </si>
  <si>
    <t>泰兴市西城机动车检测有限公司</t>
  </si>
  <si>
    <t>泰兴市济川街道阳江路南侧兴南路东侧</t>
  </si>
  <si>
    <t>袁吕广</t>
  </si>
  <si>
    <t>泰州德芳机动车检测有限公司</t>
  </si>
  <si>
    <t>兴化市戴南镇园区大道</t>
  </si>
  <si>
    <t>钱兰芳</t>
  </si>
  <si>
    <t>泰州市亨扬机动车检测有限公司</t>
  </si>
  <si>
    <t>泰州市海陵区吴洲北路192号北起第一至四间</t>
  </si>
  <si>
    <t>杨旭东</t>
  </si>
  <si>
    <t>泰州市塘桥机动车检测有限公司</t>
  </si>
  <si>
    <t>泰州市姜堰区顾高镇顾高村</t>
  </si>
  <si>
    <t>戚成进</t>
  </si>
  <si>
    <t>泰州市中孚机动车检测有限公司</t>
  </si>
  <si>
    <t>泰州市吴陵南路88号</t>
  </si>
  <si>
    <t>陈同</t>
  </si>
  <si>
    <t>靖江市诚北机动车检测有限公司</t>
  </si>
  <si>
    <t>江苏省泰州市靖江经济开发区北二环路2号</t>
  </si>
  <si>
    <t>梅刚</t>
  </si>
  <si>
    <t>靖江市顺通机动车检测有限公司</t>
  </si>
  <si>
    <t>江苏省泰州市靖江市孤山镇孤山中路156-9号</t>
  </si>
  <si>
    <t>刘裕</t>
  </si>
  <si>
    <t>泰兴市泰通机动车辆综合性能检测中心</t>
  </si>
  <si>
    <t>泰兴市济川街道苏城村</t>
  </si>
  <si>
    <t>吴新华</t>
  </si>
  <si>
    <t>泰兴市知源机动车检测有限公司</t>
  </si>
  <si>
    <t>泰兴市江平北路23号</t>
  </si>
  <si>
    <t>徐卫东</t>
  </si>
  <si>
    <t>泰州市车辆检测有限公司</t>
  </si>
  <si>
    <t>泰州市永定路118号</t>
  </si>
  <si>
    <t>许建华</t>
  </si>
  <si>
    <t>泰州市高港区华安机动车检测有限公司</t>
  </si>
  <si>
    <t>泰州市高港区刁铺扬子江北路3号</t>
  </si>
  <si>
    <t>栾兴龙</t>
  </si>
  <si>
    <t>泰州市快达机动车检测有限公司</t>
  </si>
  <si>
    <t>泰州市姜堰区三水街道姜溱路9号</t>
  </si>
  <si>
    <t>孙翠柏</t>
  </si>
  <si>
    <t>泰州市曙光机动车检测有限公司</t>
  </si>
  <si>
    <t>泰州市姜堰区罗塘街道银穆村九组</t>
  </si>
  <si>
    <t>洪卫星</t>
  </si>
  <si>
    <t>0523-88266123</t>
  </si>
  <si>
    <t>泰州市思达汽车检测服务有限公司</t>
  </si>
  <si>
    <t>泰州市姜堰区经济开发区民政工业园锦宸路</t>
  </si>
  <si>
    <t>钱林</t>
  </si>
  <si>
    <t>兴化市顺达运输汽车检测有限公司</t>
  </si>
  <si>
    <t>兴化市昭阳经济开发区顺达路10号</t>
  </si>
  <si>
    <t>张震</t>
  </si>
  <si>
    <t>0523-83101904</t>
  </si>
  <si>
    <t>兴化市荻垛顺达汽车检测有限公司</t>
  </si>
  <si>
    <t>兴化市荻垛镇征王村</t>
  </si>
  <si>
    <t>陈晓东</t>
  </si>
  <si>
    <t xml:space="preserve">0523-80259835 </t>
  </si>
  <si>
    <t>兴化市鑫运机动车检测有限公司</t>
  </si>
  <si>
    <t>兴化市临城镇科技工业园区顺达路1号</t>
  </si>
  <si>
    <t>荣蓉</t>
  </si>
  <si>
    <t>0523-83452006</t>
  </si>
  <si>
    <t>无锡市</t>
  </si>
  <si>
    <t>江阴澄西机动车检测服务有限公司</t>
  </si>
  <si>
    <t>江阴市临港街道港城大道1号</t>
  </si>
  <si>
    <t>冯卫东</t>
  </si>
  <si>
    <t>江阴飞达机动车检测服务站有限公司</t>
  </si>
  <si>
    <t>江阴市霞客大道西、车站西路南侧（谢园村）</t>
  </si>
  <si>
    <t>杨洋</t>
  </si>
  <si>
    <t>江阴环宇汽车维修检测有限公司</t>
  </si>
  <si>
    <t>江阴市华士镇澄鹿路9号</t>
  </si>
  <si>
    <t>蒋锋</t>
  </si>
  <si>
    <t>江阴临港机动车检测服务站有限公司</t>
  </si>
  <si>
    <t>江阴市夏港街道西城路277号</t>
  </si>
  <si>
    <t>徐惠科</t>
  </si>
  <si>
    <t>江阴市东达物流有限公司</t>
  </si>
  <si>
    <t>江阴市徐霞客镇峭岐长山大道（物流园区内）</t>
  </si>
  <si>
    <t>刘建明</t>
  </si>
  <si>
    <t>无锡滨湖安达汽车综合性能检测有限公司</t>
  </si>
  <si>
    <t>无锡市滨湖区太湖镇东降黄金湾工业园</t>
  </si>
  <si>
    <t>薛浩慧</t>
  </si>
  <si>
    <t>无锡市北斗机动车安全检测有限公司</t>
  </si>
  <si>
    <t>无锡惠山经济开发区堰桥配套区堰兴路1号</t>
  </si>
  <si>
    <t>叶玮</t>
  </si>
  <si>
    <t>无锡市惠山机动车检测有限公司</t>
  </si>
  <si>
    <t>无锡市惠山区长安街道金惠西路1号（开发区）</t>
  </si>
  <si>
    <t>陈广伟</t>
  </si>
  <si>
    <t>无锡市惠山机动车检测有限公司洛社分公司</t>
  </si>
  <si>
    <t>无锡惠山经济开发区洛社配套区枫杨路</t>
  </si>
  <si>
    <t>强建荣</t>
  </si>
  <si>
    <t>无锡市交通汽车综合性能检测中心有限责任公司</t>
  </si>
  <si>
    <t>无锡市梁溪区石门路1号</t>
  </si>
  <si>
    <t>滕方明</t>
  </si>
  <si>
    <t>无锡市锦溢机动车综合性能检测有限公司</t>
  </si>
  <si>
    <t>无锡市惠山区钱桥锦溢路27号</t>
  </si>
  <si>
    <t>衣明</t>
  </si>
  <si>
    <t>无锡市锡山区锡东汽车综合性能检测站</t>
  </si>
  <si>
    <t>无锡市锡山经济开发区凤威路98号</t>
  </si>
  <si>
    <t>邓燕娜</t>
  </si>
  <si>
    <t>无锡顺安机动车综合性能检测有限公司</t>
  </si>
  <si>
    <t>无锡市新吴区珠江路26号</t>
  </si>
  <si>
    <t>陈炳良</t>
  </si>
  <si>
    <t>无锡泰伯机动车综合性能检测有限公司</t>
  </si>
  <si>
    <t>无锡市新吴区锡梅路73号101</t>
  </si>
  <si>
    <t>无锡锡西汽车检测有限公司</t>
  </si>
  <si>
    <t>无锡市惠山区钱桥西漳社区惠澄大道</t>
  </si>
  <si>
    <t>苏永强</t>
  </si>
  <si>
    <t>无锡锡虞机动车检测有限公司</t>
  </si>
  <si>
    <t>江苏省无锡市锡山区厚桥街道胶阳路2929号</t>
  </si>
  <si>
    <t>陆晨潇</t>
  </si>
  <si>
    <t>宜兴市宏达汽车综合性能检测有限公司</t>
  </si>
  <si>
    <t>宜兴市宜城街道宝鸡西路</t>
  </si>
  <si>
    <t>管枫</t>
  </si>
  <si>
    <t>宜兴市机动车检测有限公司</t>
  </si>
  <si>
    <t>宜兴经济技术开发区融达汽车城</t>
  </si>
  <si>
    <t>王天恒</t>
  </si>
  <si>
    <t>徐州市</t>
  </si>
  <si>
    <t>丰县宏源机动车检测有限公司</t>
  </si>
  <si>
    <t>徐州市丰县丰徐公路华山工业新区</t>
  </si>
  <si>
    <t>段世永</t>
  </si>
  <si>
    <t>丰县交通汽车检测有限公司</t>
  </si>
  <si>
    <t>丰县东环路东、金河物流北（丰县开发区东环路96号）</t>
  </si>
  <si>
    <t>戴宪虎</t>
  </si>
  <si>
    <t>沛县顺通机动车检测有限公司</t>
  </si>
  <si>
    <t>江苏省徐州市沛县沛城镇南环路（电大南门对面）</t>
  </si>
  <si>
    <t>张永强</t>
  </si>
  <si>
    <t>新沂市佳安汽车综合性能检测站</t>
  </si>
  <si>
    <t>新沂市唐店镇唐店村</t>
  </si>
  <si>
    <t>曹苏江</t>
  </si>
  <si>
    <t>新沂市神山机动车安全技术检测服务有限公司</t>
  </si>
  <si>
    <t>江苏省徐州市新沂市唐店镇八户村新车管所西</t>
  </si>
  <si>
    <t>王璐</t>
  </si>
  <si>
    <t>徐州达华机动车检测维修有限公司</t>
  </si>
  <si>
    <t>徐州市三环东路55号</t>
  </si>
  <si>
    <t>何殿红</t>
  </si>
  <si>
    <t>徐州恒瑞机动车检测有限公司</t>
  </si>
  <si>
    <t>江苏省徐州市铜山区大许镇刘鹿村323省道路南</t>
  </si>
  <si>
    <t>胡云龙</t>
  </si>
  <si>
    <t>徐州汇泉机动车检测有限公司</t>
  </si>
  <si>
    <t>江苏省徐州市铜山区茅村镇梅庄村</t>
  </si>
  <si>
    <t>彭旺旺</t>
  </si>
  <si>
    <t>徐州金鑫机动车检测有限公司</t>
  </si>
  <si>
    <t>徐州市铜山区柳新镇刘台村（徐州绕城高速柳新出口处）</t>
  </si>
  <si>
    <t>郭磊</t>
  </si>
  <si>
    <t>徐州金鑫机动车检测有限公司唐沟分公司</t>
  </si>
  <si>
    <t>徐州市铜山区柳新镇唐沟村</t>
  </si>
  <si>
    <t>陈青</t>
  </si>
  <si>
    <t>徐州利华机动车安全检测有限公司</t>
  </si>
  <si>
    <t>邳州市邳睢公路新三河村居委会</t>
  </si>
  <si>
    <t>刘新</t>
  </si>
  <si>
    <t>徐州乾坤环保科技有限公司</t>
  </si>
  <si>
    <t>江苏省徐州市铜山区经济开发区华夏路28-20</t>
  </si>
  <si>
    <t>王高森</t>
  </si>
  <si>
    <t>徐州润迪仓储物流有限公司</t>
  </si>
  <si>
    <t>徐州市贾汪区徐州工业园区鹏程大道南侧、志诚混凝土东侧</t>
  </si>
  <si>
    <t>周明</t>
  </si>
  <si>
    <t>徐州润通机动车检测有限公司</t>
  </si>
  <si>
    <t>江苏省徐州市云龙区大龙湖街道办事处104国道北侧崔庄村委会</t>
  </si>
  <si>
    <t>郭继宏</t>
  </si>
  <si>
    <t>徐州市宏润机动车服务有限公司</t>
  </si>
  <si>
    <t>徐州市贾汪区江庄镇杏窝村</t>
  </si>
  <si>
    <t>王方峰</t>
  </si>
  <si>
    <t>徐州市贾汪区通运机动车检测中心</t>
  </si>
  <si>
    <t>徐州市贾汪区工业园2号</t>
  </si>
  <si>
    <t>申爱辉</t>
  </si>
  <si>
    <t>徐州市腾飞机动车检测有限公司</t>
  </si>
  <si>
    <t>徐州市三环西路西、故黄河北</t>
  </si>
  <si>
    <t>张伟</t>
  </si>
  <si>
    <t>徐州市铜山区机动车综合性能检测有限公司潘塘分公司</t>
  </si>
  <si>
    <t>徐州云龙区潘塘街道</t>
  </si>
  <si>
    <t>姜秀成</t>
  </si>
  <si>
    <t>徐州市永宁机动车检测有限公司</t>
  </si>
  <si>
    <t>徐州市泉山经济开发区时代大道1-2-21号</t>
  </si>
  <si>
    <t>徐州银地汽车检测服务有限公司</t>
  </si>
  <si>
    <t>江苏省徐州市经济开发区徐海路88号</t>
  </si>
  <si>
    <t>李文东</t>
  </si>
  <si>
    <t>徐州中桥机动车检测有限公司</t>
  </si>
  <si>
    <t>徐州市铜山区房村镇房村</t>
  </si>
  <si>
    <t>朱珠</t>
  </si>
  <si>
    <t>邳州润华机动车检测有限公司</t>
  </si>
  <si>
    <t>邳州市邳苍路东（官湖派出所对面）</t>
  </si>
  <si>
    <t>许友贤</t>
  </si>
  <si>
    <t>邳州市汽车检测站</t>
  </si>
  <si>
    <t>邳州市南京路东侧</t>
  </si>
  <si>
    <t>李栋年</t>
  </si>
  <si>
    <t>邳州市顺通机动车检测有限公司</t>
  </si>
  <si>
    <t>邳州市议堂镇工业园区</t>
  </si>
  <si>
    <t>张慎亮</t>
  </si>
  <si>
    <t>邳州市天舜机动车安全技术检测有限公司</t>
  </si>
  <si>
    <t>邳州市运河街道河湾村外环西侧1-3号</t>
  </si>
  <si>
    <t>卢黎明</t>
  </si>
  <si>
    <t>睢宁县鸿达汽车检测有限公司</t>
  </si>
  <si>
    <t>徐州市睢宁县邱集镇南环路南徐宁路东</t>
  </si>
  <si>
    <t>朱亮</t>
  </si>
  <si>
    <t>睢宁县鸿达汽车检测有限公司高集站</t>
  </si>
  <si>
    <t>睢宁县金城街道韩二社区经二路12号</t>
  </si>
  <si>
    <t>盐城市</t>
  </si>
  <si>
    <t>东台市安捷机动车检测有限公司</t>
  </si>
  <si>
    <t>东台市三仓镇新五村三组（东台市久源化工有限公司经营性用房内）</t>
  </si>
  <si>
    <t>王卫东</t>
  </si>
  <si>
    <t>东台市东安机动车检测有限公司</t>
  </si>
  <si>
    <t>东台市城东新区市场路9号</t>
  </si>
  <si>
    <t>崔恒斌</t>
  </si>
  <si>
    <t>东台市蓝天机动车检测有限公司</t>
  </si>
  <si>
    <t>东台市东进南路8号（东台市范公中路235号）</t>
  </si>
  <si>
    <t>张如根</t>
  </si>
  <si>
    <t>东台市力彩机动车检测有限公司</t>
  </si>
  <si>
    <t>江苏省盐城市东台市经济开发区纬一路1号</t>
  </si>
  <si>
    <t>袁成明</t>
  </si>
  <si>
    <t>东台市苏安机动车检测有限公司</t>
  </si>
  <si>
    <t>江苏省盐城市东台市梁垛镇临塔工业园区创业路</t>
  </si>
  <si>
    <t>陆卫国</t>
  </si>
  <si>
    <t>东台市伟业机动车检测有限公司</t>
  </si>
  <si>
    <t>东台市安丰镇九桥村（安丰工业园区内）星月路一号</t>
  </si>
  <si>
    <t>崔俊</t>
  </si>
  <si>
    <t>建湖县通安汽车综合性能检测有限公司</t>
  </si>
  <si>
    <t>江苏省盐城市建湖县建湖镇汇文东路1009号</t>
  </si>
  <si>
    <t>孙明青</t>
  </si>
  <si>
    <t>建湖县星志汽车检测服务有限公司</t>
  </si>
  <si>
    <t>建湖县经济开发区永兴路8号</t>
  </si>
  <si>
    <t>张家松</t>
  </si>
  <si>
    <t>射阳县永安机动车检测有限公司</t>
  </si>
  <si>
    <t>射阳经济开发区S329南侧、天光新能源西侧</t>
  </si>
  <si>
    <t>叶修演</t>
  </si>
  <si>
    <t>盐城衡通机动车综合性能检测有限公司</t>
  </si>
  <si>
    <t>江苏省盐城市盐都区新区争进路8号（B）</t>
  </si>
  <si>
    <t>瞿祝全</t>
  </si>
  <si>
    <t>盐城神龙机动车辆检测有限公司</t>
  </si>
  <si>
    <t>盐城市盐都区新都西路189号2幢（B）</t>
  </si>
  <si>
    <t>潘源</t>
  </si>
  <si>
    <t>盐城市大丰幸福汽车检测有限公司</t>
  </si>
  <si>
    <t>盐城市大丰区开发区常新路东侧、南翔大道南侧1幢</t>
  </si>
  <si>
    <t>张建忠</t>
  </si>
  <si>
    <t>盐城市隆诚机动车检测有限公司</t>
  </si>
  <si>
    <t>盐城市南洋镇潭尖村(8）</t>
  </si>
  <si>
    <t>高金林</t>
  </si>
  <si>
    <t>盐城市瑞宏机动车检测有限公司</t>
  </si>
  <si>
    <t>盐城市亭湖区环保产业园庆丰村庆南一路2号</t>
  </si>
  <si>
    <t>瞿国伟</t>
  </si>
  <si>
    <t>盐城市盈盛机动车检测有限责任公司</t>
  </si>
  <si>
    <t>盐城经济技术开发区黄山南路 16号28幢C2室</t>
  </si>
  <si>
    <t>徐荣圣</t>
  </si>
  <si>
    <t>滨海县汽车综合性能检测站有限公司</t>
  </si>
  <si>
    <t>江苏省盐城市滨海县经济开发区工业园环区路8号</t>
  </si>
  <si>
    <t>郭德斌</t>
  </si>
  <si>
    <t>东台市通达汽车性能检测有限公司</t>
  </si>
  <si>
    <t>江苏省东台市东台镇范公中小企业园龙飞路北侧</t>
  </si>
  <si>
    <t>丁爱春</t>
  </si>
  <si>
    <t>0515-85317767</t>
  </si>
  <si>
    <t>阜宁县机动车辆检测中心有限公司</t>
  </si>
  <si>
    <t>阜宁经济开发区顾庄居委会二组</t>
  </si>
  <si>
    <t>史家祥</t>
  </si>
  <si>
    <t>射阳县万里行客运有限公司汽车综合性能检测站</t>
  </si>
  <si>
    <t>江苏省盐城市合德镇双龙村七组</t>
  </si>
  <si>
    <t>范大军</t>
  </si>
  <si>
    <t>响水县华顺交通设备科技有限公司</t>
  </si>
  <si>
    <t>响水县城迎宾大道北侧、南海路东侧</t>
  </si>
  <si>
    <t>殷秀林</t>
  </si>
  <si>
    <t>盐城大吉机动车辆检测有限公司</t>
  </si>
  <si>
    <t>江苏省盐城市盐都区西区盐龙街道益民居委会</t>
  </si>
  <si>
    <t>陈俊</t>
  </si>
  <si>
    <t>盐城市车辆综合性能检测站</t>
  </si>
  <si>
    <t>江苏省盐城市开放大道197号</t>
  </si>
  <si>
    <t>范以圣</t>
  </si>
  <si>
    <t>盐城市大丰区汇鑫机动车辆综合性能检测有限公司</t>
  </si>
  <si>
    <t>盐城市大丰区经济开发区4号路1号</t>
  </si>
  <si>
    <t>李俊华</t>
  </si>
  <si>
    <t>0515-83858000</t>
  </si>
  <si>
    <t>扬州市</t>
  </si>
  <si>
    <t>宝应鼎胜机动车综合性能检测有限公司</t>
  </si>
  <si>
    <t>宝应经济开发区东阳中路218号</t>
  </si>
  <si>
    <t>吕寿兵</t>
  </si>
  <si>
    <t>高邮市畅达机动车检测有限公司</t>
  </si>
  <si>
    <t>高邮市外环路与纬十五路交界处东侧</t>
  </si>
  <si>
    <t>沈小军</t>
  </si>
  <si>
    <t>高邮市鹏程机动车检测有限公司</t>
  </si>
  <si>
    <t>高邮市秦邮路128号</t>
  </si>
  <si>
    <t>晏建斌</t>
  </si>
  <si>
    <t>南京正祺机动车检测有限公司</t>
  </si>
  <si>
    <t>兴化市城南机动车检测有限公司</t>
  </si>
  <si>
    <t>兴化市昭阳工业园区三区南山路10号</t>
  </si>
  <si>
    <t>顾毅</t>
  </si>
  <si>
    <t>兴化市远达机动车检测有限公司</t>
  </si>
  <si>
    <t>兴化市张郭镇赵万村农科区域</t>
  </si>
  <si>
    <t>陈子银</t>
  </si>
  <si>
    <t>扬州滨江汽车检测有限公司</t>
  </si>
  <si>
    <t>扬州市江都区黄海南路</t>
  </si>
  <si>
    <t>朱昊</t>
  </si>
  <si>
    <t>扬州市华都车辆检测有限公司</t>
  </si>
  <si>
    <t>扬州市江都区宜陵工业园区2号路</t>
  </si>
  <si>
    <t>徐海翔</t>
  </si>
  <si>
    <t>扬州市机动车辆检测有限公司</t>
  </si>
  <si>
    <t>扬州市广陵区秦邮路969号</t>
  </si>
  <si>
    <t>张春平</t>
  </si>
  <si>
    <t>扬州市江都区畅安机动车安全技术性能检测站</t>
  </si>
  <si>
    <t>扬州市江都区华山路168号</t>
  </si>
  <si>
    <t>吕晶</t>
  </si>
  <si>
    <t>扬州市龙川机动车性能检测有限公司</t>
  </si>
  <si>
    <t>扬州市江都区江淮路199号</t>
  </si>
  <si>
    <t>郁小军</t>
  </si>
  <si>
    <t>扬州市南区机动车检测有限公司</t>
  </si>
  <si>
    <t>扬州市经济开发区金山路121号</t>
  </si>
  <si>
    <t>宫小捷</t>
  </si>
  <si>
    <t>扬州市通安汽车性能检测有限公司</t>
  </si>
  <si>
    <t>扬州市广陵产业园创业路19号</t>
  </si>
  <si>
    <t>曹涛</t>
  </si>
  <si>
    <t>扬州市兴盛机动车排气污染检测有限公司</t>
  </si>
  <si>
    <t>扬州市邗江区扬庙镇双灯村</t>
  </si>
  <si>
    <t>邵正炳</t>
  </si>
  <si>
    <t>扬州市钰博机动车检测有限公司</t>
  </si>
  <si>
    <t>扬州市邗江区西湖镇司徒庙路胡场村林业组</t>
  </si>
  <si>
    <t>杨先峰</t>
  </si>
  <si>
    <t>仪征成诚中合机动车检测有限公司</t>
  </si>
  <si>
    <t>仪征市长江中路1号-长江西路1号</t>
  </si>
  <si>
    <t>朱月成</t>
  </si>
  <si>
    <t>仪征市安通机动车检测有限公司</t>
  </si>
  <si>
    <t>仪征市真州镇站前路（交警大队院内）</t>
  </si>
  <si>
    <t>张年江</t>
  </si>
  <si>
    <t>仪征市汇泽机动车检测有限公司</t>
  </si>
  <si>
    <t>仪征市解放东路877号</t>
  </si>
  <si>
    <t>苏学军</t>
  </si>
  <si>
    <t>扬州市车辆综合性能检测中心有限公司</t>
  </si>
  <si>
    <t>扬州市邗江区兴扬路21号</t>
  </si>
  <si>
    <t>钱春平</t>
  </si>
  <si>
    <t>镇江市</t>
  </si>
  <si>
    <t>句容市华龙汽车综合性能检测有限公司</t>
  </si>
  <si>
    <t>句容经济开发区西环路东侧金牛置业南侧</t>
  </si>
  <si>
    <t>余登攀</t>
  </si>
  <si>
    <t>镇江市汽车综合性能检测有限公司</t>
  </si>
  <si>
    <t>镇江市京口区学府路43号</t>
  </si>
  <si>
    <t>许逸非</t>
  </si>
  <si>
    <t>扬中市永顺汽车综合性能检测有限公司</t>
  </si>
  <si>
    <t>扬中市新城路56号</t>
  </si>
  <si>
    <t>刘勇</t>
  </si>
  <si>
    <t>镇江市汽车综合性能检测站</t>
  </si>
  <si>
    <t>浙江省</t>
  </si>
  <si>
    <t>杭州市</t>
  </si>
  <si>
    <t>淳安县机动车检测有限公司</t>
  </si>
  <si>
    <t>千岛湖镇集贤路778号</t>
  </si>
  <si>
    <t>姜利芳</t>
  </si>
  <si>
    <t>15990127255</t>
  </si>
  <si>
    <t>杭州安邦汽车检测有限公司</t>
  </si>
  <si>
    <t>萧山区新塘街道办事处紫霞村</t>
  </si>
  <si>
    <t>朱定南</t>
  </si>
  <si>
    <t>13906716199</t>
  </si>
  <si>
    <t>杭州创盈机动车检测有限公司</t>
  </si>
  <si>
    <t>富阳区银湖街道上宋街2号第2幢</t>
  </si>
  <si>
    <t>蔡晓虎</t>
  </si>
  <si>
    <t>18367187999</t>
  </si>
  <si>
    <t>杭州富阳广泰机动车检测有限公司</t>
  </si>
  <si>
    <t>杭州市富阳区春江街道建设村</t>
  </si>
  <si>
    <t>徐力新</t>
  </si>
  <si>
    <t>13968158111</t>
  </si>
  <si>
    <t>杭州共安机动车检测有限公司九堡分公司</t>
  </si>
  <si>
    <t>杭州市上城区德胜东路3339号5幢101室</t>
  </si>
  <si>
    <t>徐洪淼</t>
  </si>
  <si>
    <t>15967104636</t>
  </si>
  <si>
    <t>杭州鸿邦汽车检测有限公司</t>
  </si>
  <si>
    <t>萧山靖江街道伟南社区</t>
  </si>
  <si>
    <t>孔令锋</t>
  </si>
  <si>
    <t>18268036553</t>
  </si>
  <si>
    <t>杭州景芳汽车综合性能检测有限公司</t>
  </si>
  <si>
    <t>杭州市钱塘区围垦街6号1幢312室</t>
  </si>
  <si>
    <t>王辛强</t>
  </si>
  <si>
    <t>13805791268</t>
  </si>
  <si>
    <t>杭州利有汽车服务有限公司</t>
  </si>
  <si>
    <t>杭州钱塘区下沙街道盛安路50号</t>
  </si>
  <si>
    <t>邹文崇</t>
  </si>
  <si>
    <t>15967111100</t>
  </si>
  <si>
    <t>杭州汽车综合性能检测中心有限公司</t>
  </si>
  <si>
    <t>杭州市拱墅区康桥路88号1幢</t>
  </si>
  <si>
    <t>宓克非</t>
  </si>
  <si>
    <t>13805794798</t>
  </si>
  <si>
    <t>杭州萧山车辆综合性能检测有限公司</t>
  </si>
  <si>
    <t>萧山区通惠路宁围宁牧村</t>
  </si>
  <si>
    <t>13967108753</t>
  </si>
  <si>
    <t>杭州余杭交通机动车检测有限公司</t>
  </si>
  <si>
    <t>杭州市余杭区瓶窑镇平瓶仓大道8号1-5幢</t>
  </si>
  <si>
    <t>方健敏</t>
  </si>
  <si>
    <t>13868079303</t>
  </si>
  <si>
    <t>建德市通达机动车综合检测有限公司</t>
  </si>
  <si>
    <t>建德市新安江街道园区路187号</t>
  </si>
  <si>
    <t>汪德文</t>
  </si>
  <si>
    <t>15988183008</t>
  </si>
  <si>
    <t>杭州临安保通实业有限公司</t>
  </si>
  <si>
    <t>浙江省杭州市临安区锦北街道马溪路667号</t>
  </si>
  <si>
    <t>张佳楠</t>
  </si>
  <si>
    <t>15068799911</t>
  </si>
  <si>
    <t>桐庐县车辆综合性能检测有限公司</t>
  </si>
  <si>
    <t>桐庐县桐庐经济开发区姚家路28号</t>
  </si>
  <si>
    <t>孙章玉</t>
  </si>
  <si>
    <t>13858118588</t>
  </si>
  <si>
    <t>浙江杭钢机动车技术服务有限公司</t>
  </si>
  <si>
    <t>拱墅区半山路323号10幢,杭州市拱墅区半山路323号10幢（东面配料跨）</t>
  </si>
  <si>
    <t>高祝初</t>
  </si>
  <si>
    <t>15990007106</t>
  </si>
  <si>
    <t>浙江台盈汽车检测服务有限公司</t>
  </si>
  <si>
    <t>杭州市江干区经济技术开发区3号大街51号</t>
  </si>
  <si>
    <t>阮观明</t>
  </si>
  <si>
    <t>13905765009</t>
  </si>
  <si>
    <t>宁波市</t>
  </si>
  <si>
    <t>奉化澳泊森机动车检测有限公司</t>
  </si>
  <si>
    <t>奉化市松洋路108号</t>
  </si>
  <si>
    <t>蒋伟岳</t>
  </si>
  <si>
    <t>13306847700</t>
  </si>
  <si>
    <t>宁波北仑金阳机动车检测有限公司</t>
  </si>
  <si>
    <t>北仑区大港工业城大港五路38号</t>
  </si>
  <si>
    <t>顾贤君</t>
  </si>
  <si>
    <t>13081936371</t>
  </si>
  <si>
    <t>宁波慈舜机动车检测服务有限公司</t>
  </si>
  <si>
    <t>慈溪滨海区慈东大道1555号</t>
  </si>
  <si>
    <t>郭国平</t>
  </si>
  <si>
    <t>15906596796</t>
  </si>
  <si>
    <t>宁波公运车辆检测有限公司</t>
  </si>
  <si>
    <t>宁波市江北区环城北路东段631号</t>
  </si>
  <si>
    <t>任永明</t>
  </si>
  <si>
    <t>13905745919</t>
  </si>
  <si>
    <t>宁波公运车辆检测有限公司江北分公司</t>
  </si>
  <si>
    <t>宁波市江北区庄桥街道马径村穆家130号</t>
  </si>
  <si>
    <t>宁波巨通车辆检测有限公司</t>
  </si>
  <si>
    <t>浙江省余姚市丈亭镇龙南村49号</t>
  </si>
  <si>
    <t>王建国</t>
  </si>
  <si>
    <t>13805806843</t>
  </si>
  <si>
    <t>宁波市澳泊森机动车检测有限公司</t>
  </si>
  <si>
    <t>宁波市江北区庄桥街道马径村</t>
  </si>
  <si>
    <t>18057451079</t>
  </si>
  <si>
    <t>宁波市北仑顺通机动车检测有限公司（总站）</t>
  </si>
  <si>
    <t>北仑区大碶茅洋山路500号6幢206室</t>
  </si>
  <si>
    <t>余剑峰</t>
  </si>
  <si>
    <t>13486486881</t>
  </si>
  <si>
    <t>宁波市大车诚机动车检测有限公司</t>
  </si>
  <si>
    <t>宁波市海曙区洞桥镇上水矸村</t>
  </si>
  <si>
    <t>戴阿武</t>
  </si>
  <si>
    <t>18967843275</t>
  </si>
  <si>
    <t>宁波市镇海机动车辆检测有限公司</t>
  </si>
  <si>
    <t>宁波市镇海区石化经济技术开发区通港路197号</t>
  </si>
  <si>
    <t>林海</t>
  </si>
  <si>
    <t>13516786999</t>
  </si>
  <si>
    <t>宁波途众机动车检测有限公司</t>
  </si>
  <si>
    <t>宁波市海曙区鄞县大道古林段1号</t>
  </si>
  <si>
    <t>胡惠达</t>
  </si>
  <si>
    <t>13805892713</t>
  </si>
  <si>
    <t>宁波远亚车辆检测有限公司</t>
  </si>
  <si>
    <t>宁波市北仑区新碶明州西路611号</t>
  </si>
  <si>
    <t>陈晓辉</t>
  </si>
  <si>
    <t>13605882329</t>
  </si>
  <si>
    <t>宁波振德车辆检测有限公司（泗门站）</t>
  </si>
  <si>
    <t>余姚姚北大道泗门段7号</t>
  </si>
  <si>
    <t>汪萍香</t>
  </si>
  <si>
    <t>13456106444</t>
  </si>
  <si>
    <t>宁海县维安机动车检测有限公司</t>
  </si>
  <si>
    <t>宁海梅林街道梅林南路225号</t>
  </si>
  <si>
    <t>鲍鑫海</t>
  </si>
  <si>
    <t>13516882222</t>
  </si>
  <si>
    <t>象山顺源机动车检测有限公司</t>
  </si>
  <si>
    <t>象山县新桥镇大旗头1号</t>
  </si>
  <si>
    <t>盛夏祥</t>
  </si>
  <si>
    <t>13586811081</t>
  </si>
  <si>
    <t>象山县车辆性能综合检测站</t>
  </si>
  <si>
    <t>象山县大徐镇东郊路5号</t>
  </si>
  <si>
    <t>许敏浩</t>
  </si>
  <si>
    <t>13806651850</t>
  </si>
  <si>
    <t>余姚市大顺汽车综合性能检测服务有限公司</t>
  </si>
  <si>
    <t>余姚市城区长安路190号</t>
  </si>
  <si>
    <t>陈敢奋</t>
  </si>
  <si>
    <t>13605840456</t>
  </si>
  <si>
    <t>温州市</t>
  </si>
  <si>
    <t>苍南县汽车综合性能检测有限公司</t>
  </si>
  <si>
    <t>苍南县灵溪镇古磉村</t>
  </si>
  <si>
    <t>许文标</t>
  </si>
  <si>
    <t>13506621978</t>
  </si>
  <si>
    <t>乐清市乐虹车辆检测有限公司</t>
  </si>
  <si>
    <t>乐清市天成街道万一村白涂潭</t>
  </si>
  <si>
    <t>徐忠旺</t>
  </si>
  <si>
    <t>13905756571</t>
  </si>
  <si>
    <t>乐清盛众车辆检测有限公司</t>
  </si>
  <si>
    <t>乐清市城东街道永和一路2号</t>
  </si>
  <si>
    <t>张存盛</t>
  </si>
  <si>
    <t>18072051919</t>
  </si>
  <si>
    <t>乐清市汽车综合性能检测站</t>
  </si>
  <si>
    <t>乐清市乐城后所工业区</t>
  </si>
  <si>
    <t>邱纶经</t>
  </si>
  <si>
    <t>13506676755</t>
  </si>
  <si>
    <t>乐清市永乐机动车检测有限公司</t>
  </si>
  <si>
    <t>乐清市柳市镇柳乐路369号</t>
  </si>
  <si>
    <t>胡宣理</t>
  </si>
  <si>
    <t>13905873775</t>
  </si>
  <si>
    <t>平阳县安盛机动车检测有限公司</t>
  </si>
  <si>
    <t>平阳县昆阳镇临区</t>
  </si>
  <si>
    <t>陈孔秋</t>
  </si>
  <si>
    <t>13868575728</t>
  </si>
  <si>
    <t>平阳县车辆综合性能检测站</t>
  </si>
  <si>
    <t>平阳县鳌江镇钱仓办事处环城北路295号</t>
  </si>
  <si>
    <t>杨云帆</t>
  </si>
  <si>
    <t>13906772808</t>
  </si>
  <si>
    <t>瑞安市南洋机动车检测有限公司</t>
  </si>
  <si>
    <t>瑞安市塘下高速路口</t>
  </si>
  <si>
    <t>潘春文</t>
  </si>
  <si>
    <t>13806612090</t>
  </si>
  <si>
    <t>瑞安市车辆综合性能检测站</t>
  </si>
  <si>
    <t>瑞安市瑞平北路59号</t>
  </si>
  <si>
    <t>吴止戈</t>
  </si>
  <si>
    <t>13575439889</t>
  </si>
  <si>
    <t>瑞安市塘下车辆检测有限公司</t>
  </si>
  <si>
    <t>陈池</t>
  </si>
  <si>
    <t>18758799999</t>
  </si>
  <si>
    <t>泰顺县汽车综合性能检测站</t>
  </si>
  <si>
    <t>泰顺县罗阳镇毛垟坪村</t>
  </si>
  <si>
    <t>夏建文</t>
  </si>
  <si>
    <t>13706611512</t>
  </si>
  <si>
    <t>温州城西汽车检测股份有限公司</t>
  </si>
  <si>
    <t>温州市鹿城区藤桥镇</t>
  </si>
  <si>
    <t>刘旭寅</t>
  </si>
  <si>
    <t>13906645218</t>
  </si>
  <si>
    <t>温州交运汽车综合性能检测中 心站有限公司（二分站）</t>
  </si>
  <si>
    <t>温州市鹿城轻工产业园区A-124b地块（藤桥）</t>
  </si>
  <si>
    <t>林剑锋</t>
  </si>
  <si>
    <t>13857798068</t>
  </si>
  <si>
    <t xml:space="preserve"> 温州交运汽车综合性能检测中 心站有限公司（三分站）</t>
  </si>
  <si>
    <t>温州市高新路2号</t>
  </si>
  <si>
    <t>温州巨发机动车检测有限公司</t>
  </si>
  <si>
    <t xml:space="preserve">温州市经济技术开发区滨海二路909号  </t>
  </si>
  <si>
    <t>赖圣鹰</t>
  </si>
  <si>
    <t>13506666828</t>
  </si>
  <si>
    <t>文成县安顺机动车检测有限公司</t>
  </si>
  <si>
    <t>文成县大峃镇嶂台工业区</t>
  </si>
  <si>
    <t>廖棕森</t>
  </si>
  <si>
    <t>13868677805</t>
  </si>
  <si>
    <t>永嘉县五洲汽车综合性能检测站</t>
  </si>
  <si>
    <t>永嘉县瓯北三桥路与104国道交叉口</t>
  </si>
  <si>
    <t>全显敏</t>
  </si>
  <si>
    <t>嘉兴市</t>
  </si>
  <si>
    <t>海宁九方机动车检测站</t>
  </si>
  <si>
    <t>海宁市丁桥镇钱江工业园区联保路18号</t>
  </si>
  <si>
    <t>吴国良</t>
  </si>
  <si>
    <t>13957359900</t>
  </si>
  <si>
    <t>海宁骏达机动车检测服务中心有限公司</t>
  </si>
  <si>
    <t>浙江省嘉兴市海宁市海宁经济开发区硖川路416号</t>
  </si>
  <si>
    <t>陈甫金</t>
  </si>
  <si>
    <t>15967301888</t>
  </si>
  <si>
    <t>海宁市正大机动车检测有限公司</t>
  </si>
  <si>
    <t>海宁市海昌街道由拳路207号</t>
  </si>
  <si>
    <t>王周林</t>
  </si>
  <si>
    <t>13625731677</t>
  </si>
  <si>
    <t>海盐众安机动车安全技术检测有限公司</t>
  </si>
  <si>
    <t>海盐县于城镇振兴路1688号</t>
  </si>
  <si>
    <t>包建勤</t>
  </si>
  <si>
    <t>13867322723</t>
  </si>
  <si>
    <t>嘉城（浙江）机动车检测技术有限责任公司</t>
  </si>
  <si>
    <t>嘉兴市南湖区大桥镇江南路237号1楼B区</t>
  </si>
  <si>
    <t>邵建标</t>
  </si>
  <si>
    <t>15757354991</t>
  </si>
  <si>
    <t>嘉善县车辆综合性能检测有限公司</t>
  </si>
  <si>
    <t>嘉善县惠民街道外环东路2063号</t>
  </si>
  <si>
    <t>冯虎龙</t>
  </si>
  <si>
    <t>13905831373</t>
  </si>
  <si>
    <t>嘉善县君安机动车安全性能检测有限公司</t>
  </si>
  <si>
    <t>嘉善县惠民街道隆全路138号2幢201室</t>
  </si>
  <si>
    <t>仲明炎</t>
  </si>
  <si>
    <t>嘉兴汇通机动车检测有限公司</t>
  </si>
  <si>
    <t>平湖林埭镇天成路258号</t>
  </si>
  <si>
    <t>原霞</t>
  </si>
  <si>
    <t>13857353397</t>
  </si>
  <si>
    <t>嘉兴市国鸿机动车检测中心有限公司</t>
  </si>
  <si>
    <t>嘉兴市秀洲区高照街道新塍大道2028号</t>
  </si>
  <si>
    <t>陈全土</t>
  </si>
  <si>
    <t>13819418281</t>
  </si>
  <si>
    <t>嘉兴市机动车检测站有限公司</t>
  </si>
  <si>
    <t>浙江省嘉兴市长水路以北、南江路东侧（市车管所旁）</t>
  </si>
  <si>
    <t>万飊</t>
  </si>
  <si>
    <t>13857363033</t>
  </si>
  <si>
    <t>嘉兴市路通机动车检测服务有限公司</t>
  </si>
  <si>
    <t>嘉善县魏塘街道外环东路2198号</t>
  </si>
  <si>
    <t>严勇军</t>
  </si>
  <si>
    <t>13857303024</t>
  </si>
  <si>
    <t>嘉兴市正达汽车综合性能检测有限公司</t>
  </si>
  <si>
    <t>嘉兴市百公桥路51号</t>
  </si>
  <si>
    <t>陈建新</t>
  </si>
  <si>
    <t>平湖市保安机动车检测有限公司</t>
  </si>
  <si>
    <t>平湖市钟埭街道兴平一路488号</t>
  </si>
  <si>
    <t>盛龙根</t>
  </si>
  <si>
    <t>13516730116</t>
  </si>
  <si>
    <t>桐乡市恒盛汽车检测有限公司,</t>
  </si>
  <si>
    <t>桐乡市梧桐街道经济开发区桐南变电所</t>
  </si>
  <si>
    <t>朱新华</t>
  </si>
  <si>
    <t>13511318355</t>
  </si>
  <si>
    <t>桐乡市永安机动车辆技术检测有限公司</t>
  </si>
  <si>
    <t>浙江省桐乡市高桥街道迎宾大道2820号</t>
  </si>
  <si>
    <t>陈长松</t>
  </si>
  <si>
    <t>13705837676</t>
  </si>
  <si>
    <t>湖州市</t>
  </si>
  <si>
    <t>安吉县海运车辆综合性能检测有限公司</t>
  </si>
  <si>
    <t>湖州市安吉县递铺街道浮玉中路418号1号楼</t>
  </si>
  <si>
    <t>楼海根</t>
  </si>
  <si>
    <t>13857280716</t>
  </si>
  <si>
    <t>安吉卓政机动车检测有限公司</t>
  </si>
  <si>
    <t>湖州市安吉县递铺街道塘铺工业区高坝路118号</t>
  </si>
  <si>
    <t>郭楣</t>
  </si>
  <si>
    <t>13587913646</t>
  </si>
  <si>
    <t>长兴县旺鑫车辆综合性能检测有限公司</t>
  </si>
  <si>
    <t>湖州市长兴县雉城镇工业园柏家浜</t>
  </si>
  <si>
    <t>方富根</t>
  </si>
  <si>
    <t>13906822616</t>
  </si>
  <si>
    <t>德清县中兴机动车检测有限公司</t>
  </si>
  <si>
    <t>湖州市德清县阜溪街道双山路89号</t>
  </si>
  <si>
    <t>袁志明</t>
  </si>
  <si>
    <t>13735111788</t>
  </si>
  <si>
    <t>湖州二轻机动车检测有限公司</t>
  </si>
  <si>
    <t>浙江省湖州市吴兴区高新区湖织大道988号7幢1-3层</t>
  </si>
  <si>
    <t>尉乐根</t>
  </si>
  <si>
    <t>13505728238</t>
  </si>
  <si>
    <t>湖州市车辆综合性能检测站</t>
  </si>
  <si>
    <t>湖州市南门五一大桥南堍</t>
  </si>
  <si>
    <t xml:space="preserve"> 胡传德</t>
  </si>
  <si>
    <t>13967289188</t>
  </si>
  <si>
    <t>湖州市德邦机动车检测有限公司</t>
  </si>
  <si>
    <t>湖州市开发区石林路222号</t>
  </si>
  <si>
    <t>张生华</t>
  </si>
  <si>
    <t>13867262502</t>
  </si>
  <si>
    <t>浙江秉鸿机动车检测有限公司</t>
  </si>
  <si>
    <t>湖州南太湖产业集聚区长兴分区长兴大道8号-21</t>
  </si>
  <si>
    <t>乔克俭</t>
  </si>
  <si>
    <t>18969276927</t>
  </si>
  <si>
    <t>绍兴市</t>
  </si>
  <si>
    <t>绍兴骏马汽车综合性能检测有限公司</t>
  </si>
  <si>
    <t>绍兴市柯桥区齐贤街道阳嘉龙村</t>
  </si>
  <si>
    <t>张建平</t>
  </si>
  <si>
    <t>13957539466</t>
  </si>
  <si>
    <t>绍兴市柯桥区车辆检测中心有限公司</t>
  </si>
  <si>
    <t>绍兴市柯桥区马鞍镇新围村</t>
  </si>
  <si>
    <t>沈哲峰</t>
  </si>
  <si>
    <t>13867521616</t>
  </si>
  <si>
    <t>绍兴市汽车综合性能检测中心</t>
  </si>
  <si>
    <t>绍兴市区人民东路1429号</t>
  </si>
  <si>
    <t>章安庆</t>
  </si>
  <si>
    <t>13396755858</t>
  </si>
  <si>
    <t>绍兴市上虞区车辆检测中心有限公司虞南分公司</t>
  </si>
  <si>
    <t>绍兴市上虞区丰惠镇永庆村西蒲</t>
  </si>
  <si>
    <t>王忠</t>
  </si>
  <si>
    <t>13705858707</t>
  </si>
  <si>
    <t>绍兴市中通车辆检测有限公司</t>
  </si>
  <si>
    <t>绍兴市柯桥区兰亭镇黄贤村</t>
  </si>
  <si>
    <t>陈月明</t>
  </si>
  <si>
    <t>13738018068</t>
  </si>
  <si>
    <t>绍兴越弘车辆检测有限公司陶堰分公司</t>
  </si>
  <si>
    <t>绍兴市越城区陶堰镇陶堰村104国道旁商贸四期</t>
  </si>
  <si>
    <t>应永刚</t>
  </si>
  <si>
    <t>15088505088</t>
  </si>
  <si>
    <t>新昌县车辆综合性能检测站</t>
  </si>
  <si>
    <t>新昌大道西路1111号</t>
  </si>
  <si>
    <t>梁福标</t>
  </si>
  <si>
    <t>13858598928</t>
  </si>
  <si>
    <t>诸暨市汽车综合性能检测有限公司</t>
  </si>
  <si>
    <t>诸暨市暨阳街道天车罗村</t>
  </si>
  <si>
    <t>蔡清国</t>
  </si>
  <si>
    <t>13967543356</t>
  </si>
  <si>
    <t>嵊州市长运汽车检测有限公司</t>
  </si>
  <si>
    <t>嵊州市经济开发区嵊州大道2565号</t>
  </si>
  <si>
    <t>宋鸿鸣</t>
  </si>
  <si>
    <t>13967505998</t>
  </si>
  <si>
    <t>金华市</t>
  </si>
  <si>
    <t>东阳市横店机动车综合检测有限公司</t>
  </si>
  <si>
    <t>浙江省东阳市横店巨樟小区</t>
  </si>
  <si>
    <t>胡德明</t>
  </si>
  <si>
    <t>18257837263</t>
  </si>
  <si>
    <t>恒风汽车综合性能检测公司佛堂检测站</t>
  </si>
  <si>
    <t>义乌市五洲大道1889号</t>
  </si>
  <si>
    <t>金敢清</t>
  </si>
  <si>
    <t>13506895556</t>
  </si>
  <si>
    <t>恒风汽车综合性能检测公司检测站</t>
  </si>
  <si>
    <t>义乌市黄杨梅路288号</t>
  </si>
  <si>
    <t>金华大昌机动车检测有限公司</t>
  </si>
  <si>
    <t>浙江省金华市婺城区新330国道以南6号路以西6幢1楼（浙江大昌教育发展有限公司内）</t>
  </si>
  <si>
    <t>郑新宪</t>
  </si>
  <si>
    <t>15988591597</t>
  </si>
  <si>
    <t>金华市安畅车辆综合检测有限公司</t>
  </si>
  <si>
    <t>金华市二环北路333号</t>
  </si>
  <si>
    <t>杨劲松</t>
  </si>
  <si>
    <t>15257912382</t>
  </si>
  <si>
    <t>金华市路安机动车检测有限公司</t>
  </si>
  <si>
    <t>金华市金东区东孝街道康济北街1067号</t>
  </si>
  <si>
    <t>陈伟民</t>
  </si>
  <si>
    <t>13819970838</t>
  </si>
  <si>
    <t>金华市中宇车辆综合检测有限公司</t>
  </si>
  <si>
    <t>金华市环城西路1258号</t>
  </si>
  <si>
    <t>陈节</t>
  </si>
  <si>
    <t>15957957887</t>
  </si>
  <si>
    <t>金华中泽机动车检测有限公司</t>
  </si>
  <si>
    <t>金华市金东区曹宅镇工业园区金汇路239号</t>
  </si>
  <si>
    <t>占卫英</t>
  </si>
  <si>
    <t>13575991008</t>
  </si>
  <si>
    <t>兰溪市安顺机动车安全检测有限公司</t>
  </si>
  <si>
    <t>浙江省金华市兰溪市兰江街道环城西路862号</t>
  </si>
  <si>
    <t>胡友星</t>
  </si>
  <si>
    <t>15925906647</t>
  </si>
  <si>
    <t>浦江县汽车综合性能检测有限公司</t>
  </si>
  <si>
    <t>金华市浦江县恒昌大道1001号</t>
  </si>
  <si>
    <t>刘立群</t>
  </si>
  <si>
    <t>13806792308</t>
  </si>
  <si>
    <t>武义县车辆综合性能检测站</t>
  </si>
  <si>
    <t>金华市武义县壶山街道金东路66号</t>
  </si>
  <si>
    <t>何南汕</t>
  </si>
  <si>
    <t>13758908191</t>
  </si>
  <si>
    <t>永康市双飞车辆综合性能检测有限公司</t>
  </si>
  <si>
    <t>金华市永康市九铃西路1011号</t>
  </si>
  <si>
    <t>潘智敏</t>
  </si>
  <si>
    <t>15925932206</t>
  </si>
  <si>
    <t>浙江顺通机动车检测有限公司</t>
  </si>
  <si>
    <t>金华市金东经济开发区金港大道东1648号东侧</t>
  </si>
  <si>
    <t>朱劭军</t>
  </si>
  <si>
    <t>13306899128</t>
  </si>
  <si>
    <t>衢州市</t>
  </si>
  <si>
    <t>常山安通机动车辆检测有限公司</t>
  </si>
  <si>
    <t>浙江省衢州市常山县金川街道上埠村鲁里188号</t>
  </si>
  <si>
    <t>余昕</t>
  </si>
  <si>
    <t>13587115511</t>
  </si>
  <si>
    <t>常山县宏安车辆检测有限公司</t>
  </si>
  <si>
    <t>浙江省衢州市常山县金川街道龙翔路2号</t>
  </si>
  <si>
    <t>何庆龙</t>
  </si>
  <si>
    <t>13676606569</t>
  </si>
  <si>
    <t>江山市华鑫机动车检测有限公司</t>
  </si>
  <si>
    <t>衢州市江山市虎山街道景新四街1号</t>
  </si>
  <si>
    <t>廖小荣</t>
  </si>
  <si>
    <t>13905706329</t>
  </si>
  <si>
    <t>开化县开源车辆检测站有限公司</t>
  </si>
  <si>
    <t>衢州市开化县华埠镇新安路7号</t>
  </si>
  <si>
    <t>黄强华</t>
  </si>
  <si>
    <t>13967022836</t>
  </si>
  <si>
    <t>龙游安运机动车检测有限公司</t>
  </si>
  <si>
    <t>龙游县东华街道宝塔路281号</t>
  </si>
  <si>
    <t>何品成</t>
  </si>
  <si>
    <t>13505706502</t>
  </si>
  <si>
    <t>龙游县长运汽车综合性能检测有限公司</t>
  </si>
  <si>
    <t>衢州市龙游县龙洲街道巨龙路1019号</t>
  </si>
  <si>
    <t>夏建清</t>
  </si>
  <si>
    <t>13867030278</t>
  </si>
  <si>
    <t>浙江省衢州市车辆综合性能检测有限公司</t>
  </si>
  <si>
    <t>衢州市浙西大道101号</t>
  </si>
  <si>
    <t>胡伟民</t>
  </si>
  <si>
    <t>13705702882</t>
  </si>
  <si>
    <t>浙江衢州宁泰机动车检测有限公司</t>
  </si>
  <si>
    <t>浙江省衢州市衢江区樟潭街道熙春北路15号</t>
  </si>
  <si>
    <t>吴云霞</t>
  </si>
  <si>
    <t>18057011788</t>
  </si>
  <si>
    <t>衢州市力乾汽车综合性能检测有限公司</t>
  </si>
  <si>
    <t>衢州市柯城区厂前路67号B座101室</t>
  </si>
  <si>
    <t>江民喜</t>
  </si>
  <si>
    <t>18905771984</t>
  </si>
  <si>
    <t>衢州市衢港机动车辆检测有限公司</t>
  </si>
  <si>
    <t>衢州市东港三路22号1幢3号</t>
  </si>
  <si>
    <t>孙智勇</t>
  </si>
  <si>
    <t>18967006555</t>
  </si>
  <si>
    <t>衢州星光机动车检测有限公司</t>
  </si>
  <si>
    <t>浙江省衢州市衢江区南山路2号</t>
  </si>
  <si>
    <t>雷洪星</t>
  </si>
  <si>
    <t>18805705678</t>
  </si>
  <si>
    <t>舟山市</t>
  </si>
  <si>
    <t>浙江康宏检测有限公司</t>
  </si>
  <si>
    <t>舟山市普陀区沈家门街道大干发达路1号</t>
  </si>
  <si>
    <t>李跃波</t>
  </si>
  <si>
    <t>13656808555</t>
  </si>
  <si>
    <t>浙江省岱山交投机动车检测有限公司</t>
  </si>
  <si>
    <t>岱山县岱东镇工业区东河路1号</t>
  </si>
  <si>
    <t>宋健</t>
  </si>
  <si>
    <t>13967227578</t>
  </si>
  <si>
    <t>舟山市机动车检测有限公司</t>
  </si>
  <si>
    <t>定海区海天大道477号</t>
  </si>
  <si>
    <t>贺黎宏</t>
  </si>
  <si>
    <t>13735027098</t>
  </si>
  <si>
    <t>舟山市汽车综合性能检测中心</t>
  </si>
  <si>
    <t>定海区白泉镇和平村</t>
  </si>
  <si>
    <t>朱纪良</t>
  </si>
  <si>
    <t>13655803326</t>
  </si>
  <si>
    <t>嵊泗县和盛机动车安全技术综合性能检测有限公司</t>
  </si>
  <si>
    <t>嵊泗县菜园镇金平社区西岙</t>
  </si>
  <si>
    <t>孙惠斌</t>
  </si>
  <si>
    <t>13905801102</t>
  </si>
  <si>
    <t>台州市</t>
  </si>
  <si>
    <t>三门畅通车辆检测有限公司</t>
  </si>
  <si>
    <t>三门县浦坝港镇永丰工业区</t>
  </si>
  <si>
    <t>洪田萍</t>
  </si>
  <si>
    <t>13968508887</t>
  </si>
  <si>
    <t>三门县公运车辆检测有限公司</t>
  </si>
  <si>
    <t>三门县海润街道工业大道35-37号</t>
  </si>
  <si>
    <t>谢秀义</t>
  </si>
  <si>
    <t>13906550598</t>
  </si>
  <si>
    <t>台州市车辆综合性能检测中心站椒江分站</t>
  </si>
  <si>
    <t>椒江区白云街道横河头村（经中路898号）</t>
  </si>
  <si>
    <t>朱德康</t>
  </si>
  <si>
    <t>台州市广溢机动车检测有限公司</t>
  </si>
  <si>
    <t>台州市纬五路296号1幢</t>
  </si>
  <si>
    <t>陈瑶</t>
  </si>
  <si>
    <t>15867095888</t>
  </si>
  <si>
    <t>台州市黄岩车辆检测有限公司</t>
  </si>
  <si>
    <t>黄岩南城街道民建村</t>
  </si>
  <si>
    <t>张春根</t>
  </si>
  <si>
    <t>13516861988</t>
  </si>
  <si>
    <t>台州市黄岩车辆检测有限公司江口分公司</t>
  </si>
  <si>
    <t>浙江省台州市黄岩区江口街道大闸路22号1幢</t>
  </si>
  <si>
    <t>张雪珠</t>
  </si>
  <si>
    <t>15355692888</t>
  </si>
  <si>
    <t>台州市汽车检测有限公司</t>
  </si>
  <si>
    <t>临海市后山村后岭下</t>
  </si>
  <si>
    <t>陈寅</t>
  </si>
  <si>
    <t>13706760808</t>
  </si>
  <si>
    <t>台州湾新区顺安车辆检测有限公司</t>
  </si>
  <si>
    <t>台州湾新区下陈街道开发大道2弄8号1幢A区</t>
  </si>
  <si>
    <t>陈荷良</t>
  </si>
  <si>
    <t>15558505050</t>
  </si>
  <si>
    <t>温岭市车辆综合性能检测站</t>
  </si>
  <si>
    <t>温岭市经济开发区锦屏大道6号</t>
  </si>
  <si>
    <t>曹光辉</t>
  </si>
  <si>
    <t>13605861717</t>
  </si>
  <si>
    <t>温岭市顺风机动车检测有限公司</t>
  </si>
  <si>
    <t>浙江省台州市温岭市温峤镇镇江厦村江厦大楼西边第一间</t>
  </si>
  <si>
    <t>殷亮</t>
  </si>
  <si>
    <t>13586114660</t>
  </si>
  <si>
    <t>温岭市西城车辆检测有限公司</t>
  </si>
  <si>
    <t>温岭市城西街道鉴洋村</t>
  </si>
  <si>
    <t>杨文斌</t>
  </si>
  <si>
    <t>13738630658</t>
  </si>
  <si>
    <t>温岭市泽安车辆检测有限公司</t>
  </si>
  <si>
    <t>温岭市泽国镇泥桥村泽楚路887号</t>
  </si>
  <si>
    <t>叶建平</t>
  </si>
  <si>
    <t>13905863908</t>
  </si>
  <si>
    <t>玉环县通达机动车辆综合性能检测站</t>
  </si>
  <si>
    <t>玉环市楚门镇科技工业园区</t>
  </si>
  <si>
    <t>陈坚</t>
  </si>
  <si>
    <t>13906863000</t>
  </si>
  <si>
    <t>丽水市</t>
  </si>
  <si>
    <t>丽水市机动车辆安全检测站有限公司</t>
  </si>
  <si>
    <t>浙江省莲都区西站路97号</t>
  </si>
  <si>
    <t>叶茂</t>
  </si>
  <si>
    <t>13906886766</t>
  </si>
  <si>
    <t>丽水市天诚机动车辆综合性能检测有限公司</t>
  </si>
  <si>
    <t>浙江省莲都区南明山街道成大街697号</t>
  </si>
  <si>
    <t>范友明</t>
  </si>
  <si>
    <t>13732546560</t>
  </si>
  <si>
    <t>龙泉市车辆综合性能检测站有限公司</t>
  </si>
  <si>
    <t>浙江省龙泉市剑池街道龙泰路58号</t>
  </si>
  <si>
    <t>郭乐泉</t>
  </si>
  <si>
    <t>13587167706</t>
  </si>
  <si>
    <t>青田侨乡机动车安全技术检测有限公司</t>
  </si>
  <si>
    <t>浙江省青田县船寮镇白岸村</t>
  </si>
  <si>
    <t>邱耀雄</t>
  </si>
  <si>
    <t>15988029094</t>
  </si>
  <si>
    <t>青田县安达汽车检测有限公司</t>
  </si>
  <si>
    <t>浙江省青田县温溪镇丽温西路284号</t>
  </si>
  <si>
    <t>陈正波</t>
  </si>
  <si>
    <t>13757816380</t>
  </si>
  <si>
    <t>松阳县祥瑞机动车检测有限公司</t>
  </si>
  <si>
    <t>浙江省松阳县叶村乡西环路199号</t>
  </si>
  <si>
    <t>叶永标</t>
  </si>
  <si>
    <t>13735912197</t>
  </si>
  <si>
    <t>缙云县锦阳机动车检测有限公司</t>
  </si>
  <si>
    <t>浙江省缙云县五云街道五都村9号</t>
  </si>
  <si>
    <t>吕华英</t>
  </si>
  <si>
    <t>15757816295</t>
  </si>
  <si>
    <t>缙云县永武缙机动车检测有限公司</t>
  </si>
  <si>
    <t>丽水市缙云县新碧街道新元路9号</t>
  </si>
  <si>
    <t>卢杨波</t>
  </si>
  <si>
    <t>18358865451</t>
  </si>
  <si>
    <t>安徽省</t>
  </si>
  <si>
    <t>合肥市</t>
  </si>
  <si>
    <t>安徽安泰机动车检测有限公司</t>
  </si>
  <si>
    <t>合肥市长丰县岗集镇万安大道7号</t>
  </si>
  <si>
    <t>程勋胜</t>
  </si>
  <si>
    <t>17775056859</t>
  </si>
  <si>
    <t>安徽方德机动车检测有限公司</t>
  </si>
  <si>
    <t>安徽省合肥市经开区青鸾路以东方兴大道666号</t>
  </si>
  <si>
    <t>赵乐进</t>
  </si>
  <si>
    <t>安徽夏阳机动车辆检测股份有限公司</t>
  </si>
  <si>
    <t>安徽省合肥市庐阳区产业园官塘东路6号</t>
  </si>
  <si>
    <t>姚树平</t>
  </si>
  <si>
    <t>长丰县顺风机动车安检有限公司</t>
  </si>
  <si>
    <t>合肥市长丰县水湖镇南二环北侧</t>
  </si>
  <si>
    <t>黄伟</t>
  </si>
  <si>
    <t>巢湖市金盾机动车检测中心有限公司</t>
  </si>
  <si>
    <t>巢湖市交警大队车管所院内</t>
  </si>
  <si>
    <t>耿客友</t>
  </si>
  <si>
    <t>13966372856</t>
  </si>
  <si>
    <t>巢湖市鑫豪机动车检测服务有限公司</t>
  </si>
  <si>
    <t>合肥市巢湖市长江东路亚父段18号</t>
  </si>
  <si>
    <t>王中华</t>
  </si>
  <si>
    <t>0551-82359001</t>
  </si>
  <si>
    <t>巢湖市鑫和机动车检测服务有限公司</t>
  </si>
  <si>
    <t>巢湖市民营经济园内旗山路与西一号交汇处</t>
  </si>
  <si>
    <t>刘瑞</t>
  </si>
  <si>
    <t>肥东立通机动车检测站</t>
  </si>
  <si>
    <t>肥东县店埠镇石塘路103号</t>
  </si>
  <si>
    <t>刘政芒</t>
  </si>
  <si>
    <t>0551-67892900</t>
  </si>
  <si>
    <t>肥东县安达机动车检测有限公司</t>
  </si>
  <si>
    <t>肥东县经济开发区燎原路44号</t>
  </si>
  <si>
    <t>王玉勇</t>
  </si>
  <si>
    <t>合肥安信汽车检测有限公司</t>
  </si>
  <si>
    <t>长丰县岗集镇合淮路西侧</t>
  </si>
  <si>
    <t>冯学满</t>
  </si>
  <si>
    <t>合肥昌和机动车检测有限公司</t>
  </si>
  <si>
    <t>合肥市经济技术开发区莲花路与紫云路交口向南300米</t>
  </si>
  <si>
    <t>徐林</t>
  </si>
  <si>
    <t>合肥昌清机动车检测有限责任公司</t>
  </si>
  <si>
    <t>合肥市包河区天津路王卫汽配园</t>
  </si>
  <si>
    <t>王东海</t>
  </si>
  <si>
    <t>0551-62684866</t>
  </si>
  <si>
    <t>合肥冠联机动车检测有限公司</t>
  </si>
  <si>
    <t>合肥市新站区工业园内</t>
  </si>
  <si>
    <t>杨振宇</t>
  </si>
  <si>
    <t>13855192583</t>
  </si>
  <si>
    <t>合肥海靓机动车检测有限公司</t>
  </si>
  <si>
    <t>安徽长丰双凤经济开发区双凤大道西侧2幢</t>
  </si>
  <si>
    <t>郑忠兵</t>
  </si>
  <si>
    <t>合肥和联机动车检测有限公司</t>
  </si>
  <si>
    <t>合肥市蜀山区小庙工业园</t>
  </si>
  <si>
    <t>杜世良</t>
  </si>
  <si>
    <t>0551-68342185</t>
  </si>
  <si>
    <t>合肥恒峰机动车检测有限公司</t>
  </si>
  <si>
    <t>合肥市经济技术开发区桃花工业园天都南路208号厂区内1号厂房</t>
  </si>
  <si>
    <t>骆支明</t>
  </si>
  <si>
    <t>合肥鸿昌机动车检测有限公司</t>
  </si>
  <si>
    <t>安徽省合肥市经济技术开发区锦绣大道以南，合安路以东1#生产厂房</t>
  </si>
  <si>
    <t>李程</t>
  </si>
  <si>
    <t>合肥华德汽车性能检测有限公司</t>
  </si>
  <si>
    <t>安徽省合肥市包河工业区纬五路6号</t>
  </si>
  <si>
    <t>杨连</t>
  </si>
  <si>
    <t>合肥六方机动车辆检测有限公司</t>
  </si>
  <si>
    <t>合肥高新区望江西路512号</t>
  </si>
  <si>
    <t>方芳</t>
  </si>
  <si>
    <t>合肥龙塘机动车检验有限公司</t>
  </si>
  <si>
    <t>安徽省合肥市肥东县撮镇镇大众路东侧</t>
  </si>
  <si>
    <t>王良金</t>
  </si>
  <si>
    <t>合肥升宏机动车检测有限公司</t>
  </si>
  <si>
    <t>安徽省合肥市肥西县桃花镇香蒲路与翠竹路交口浩文供应链1#厂房</t>
  </si>
  <si>
    <t>杨祖兴</t>
  </si>
  <si>
    <t>合肥市肥东县畅安机动车辆检测有限公司</t>
  </si>
  <si>
    <t>肥东县店埠镇龙泉东路</t>
  </si>
  <si>
    <t>合肥市顺丰机动车检测有限公司</t>
  </si>
  <si>
    <t>长丰县岗集镇神龙路与金刚大道交囗</t>
  </si>
  <si>
    <t>0551-62716906</t>
  </si>
  <si>
    <t>合肥市顺捷机动车辆检测技术有限公司</t>
  </si>
  <si>
    <t>合肥市高新区大别山路99号3幢厂房101室</t>
  </si>
  <si>
    <t>姚树军</t>
  </si>
  <si>
    <t>0551-65661206</t>
  </si>
  <si>
    <t>合肥水家湖机动车检测有限公司</t>
  </si>
  <si>
    <t>合肥市长丰县水湖镇长丰西路北段</t>
  </si>
  <si>
    <t>董锦</t>
  </si>
  <si>
    <t>合肥顺安达机动车检测有限责任公司</t>
  </si>
  <si>
    <t>巢湖市居巢区半汤经济开发区渡江路顺安达机动车检测站</t>
  </si>
  <si>
    <t>肖磊</t>
  </si>
  <si>
    <t>合肥腾泰汽车检测有限公司</t>
  </si>
  <si>
    <t>安徽省合肥市经开区青龙潭路69号</t>
  </si>
  <si>
    <t>陈圣保</t>
  </si>
  <si>
    <t>15555187066</t>
  </si>
  <si>
    <t>合肥通源机动车检测有限公司</t>
  </si>
  <si>
    <t>合肥市新站区九顶山路与梅冲路交口188号</t>
  </si>
  <si>
    <t>杨珊</t>
  </si>
  <si>
    <t>0551-66852660</t>
  </si>
  <si>
    <t>合肥新亚机动车安全技术检验有限公司</t>
  </si>
  <si>
    <t>安徽省合肥市经济技术开发区莲花路东、耕耘路南综合楼</t>
  </si>
  <si>
    <t>方学友</t>
  </si>
  <si>
    <t>合肥兴鹏机动车检测有限公司</t>
  </si>
  <si>
    <t>合肥市肥东县经开区燎原路7号兴鹏检测站</t>
  </si>
  <si>
    <t>林朝佩</t>
  </si>
  <si>
    <t>0551-67891098</t>
  </si>
  <si>
    <t>合肥易佰龙机动车检测有限公司</t>
  </si>
  <si>
    <t>合肥市高新区海棠路369号</t>
  </si>
  <si>
    <t>杨卫龙</t>
  </si>
  <si>
    <t>0551-63662447</t>
  </si>
  <si>
    <t>合肥裕和机动车检测服务有限公司</t>
  </si>
  <si>
    <t>安徽省合肥市包河区繁华大道1号盛大汽车广场</t>
  </si>
  <si>
    <t>刘家余</t>
  </si>
  <si>
    <t>合肥驭翔机动车检测服务有限公司</t>
  </si>
  <si>
    <t>安徽省合肥经开区桃花工业园拓展区汤口路与玉兰大道交口</t>
  </si>
  <si>
    <t>姜松涛</t>
  </si>
  <si>
    <t>合肥振明机动车辆检测有限公司</t>
  </si>
  <si>
    <t>安徽省合肥市包河工业区上海路8号</t>
  </si>
  <si>
    <t>郭凡</t>
  </si>
  <si>
    <t>合肥正通机动车检测有限公司</t>
  </si>
  <si>
    <t>安徽长丰双凤经济开发区金福路7号1#、2#厂房</t>
  </si>
  <si>
    <t>杨恒</t>
  </si>
  <si>
    <t>庐江汽车城机动车检测有限公司</t>
  </si>
  <si>
    <t>庐江县庐城镇文昌西路与合铜路交叉口西南角（庐江汽车城内）</t>
  </si>
  <si>
    <t>夏登栓</t>
  </si>
  <si>
    <t>庐江县创联机动车辆检测有限公司</t>
  </si>
  <si>
    <t>安徽省合肥市庐江县庐城镇军二西路700号</t>
  </si>
  <si>
    <t>梁满意</t>
  </si>
  <si>
    <t>庐江县宏安机动车安全检测有限公司</t>
  </si>
  <si>
    <t>合肥市庐江县冶父山镇幸福工业园</t>
  </si>
  <si>
    <t>何宏平</t>
  </si>
  <si>
    <t>0551-87336666</t>
  </si>
  <si>
    <t>庐江县宏达机动车安全检测有限公司</t>
  </si>
  <si>
    <t>庐江县庐城镇城西新区移湖西路69号办公楼</t>
  </si>
  <si>
    <t>谈京伟</t>
  </si>
  <si>
    <t>庐江县汤池机动车检测有限公司</t>
  </si>
  <si>
    <t>安徽省合肥市凤凰大道3号2幢1-1</t>
  </si>
  <si>
    <t>龙正军</t>
  </si>
  <si>
    <t>芜湖市</t>
  </si>
  <si>
    <t>安徽亚安机动车检测有限公司</t>
  </si>
  <si>
    <t>芜湖市弋江区峨山路7号</t>
  </si>
  <si>
    <t>吴丽阳</t>
  </si>
  <si>
    <t>0553-6520000</t>
  </si>
  <si>
    <t>安徽运泰机动车检测有限公司</t>
  </si>
  <si>
    <t>芜湖市经济开发区鞍山路7号</t>
  </si>
  <si>
    <t>胡俊超</t>
  </si>
  <si>
    <t>0553-5801818</t>
  </si>
  <si>
    <t>繁昌县安保机动车安全技术检测有限责任公司</t>
  </si>
  <si>
    <t>芜湖市繁昌县繁阳镇渡江大道1119号</t>
  </si>
  <si>
    <t>王后地</t>
  </si>
  <si>
    <t>繁昌县春谷机动车检测有限公司</t>
  </si>
  <si>
    <t>安徽省芜湖市繁昌县繁阳镇</t>
  </si>
  <si>
    <t>李俊</t>
  </si>
  <si>
    <t>0553-7911166</t>
  </si>
  <si>
    <t>南陵诚安机动车检测有限公司</t>
  </si>
  <si>
    <t>芜湖市南陵县籍山镇城东新区芜南路西侧</t>
  </si>
  <si>
    <t>陈坚强</t>
  </si>
  <si>
    <t>0553-6819810</t>
  </si>
  <si>
    <t>南陵县金盾机动车检测施救服务有限公司</t>
  </si>
  <si>
    <t>安徽省芜湖市南陵县籍山镇茶丰村318国道旁</t>
  </si>
  <si>
    <t>谢益旺</t>
  </si>
  <si>
    <t>南陵县顺兴机动车检测有限责任公司</t>
  </si>
  <si>
    <t>芜湖市南陵县籍山镇南陵县经济开发区</t>
  </si>
  <si>
    <t>彭忠诚</t>
  </si>
  <si>
    <t>0553-6166688</t>
  </si>
  <si>
    <t>无为华美机动车安全检测有限公司</t>
  </si>
  <si>
    <t>安徽省芜湖市无为县无城工业园区</t>
  </si>
  <si>
    <t>任定明</t>
  </si>
  <si>
    <t>无为县东辉机动车检测有限公司</t>
  </si>
  <si>
    <t>芜湖市无为县福渡镇国际汽车城</t>
  </si>
  <si>
    <t>谢启强</t>
  </si>
  <si>
    <t>0553-6980666</t>
  </si>
  <si>
    <t>无为县吉祥机动车安全检测有限公司</t>
  </si>
  <si>
    <t>芜湖市无为县襄安镇工业园内</t>
  </si>
  <si>
    <t>张成英</t>
  </si>
  <si>
    <t>0553-6898288</t>
  </si>
  <si>
    <t>无为县金徽机动车检测公司</t>
  </si>
  <si>
    <t>芜湖市无为县无城镇巢芜路西侧1幢</t>
  </si>
  <si>
    <t>张大云</t>
  </si>
  <si>
    <t>0553-6759988</t>
  </si>
  <si>
    <t>无为县金顺机动车检测有限公司</t>
  </si>
  <si>
    <t>安徽省芜湖市无为县无城镇城东社区旭东路旭日豪情宾馆后</t>
  </si>
  <si>
    <t>洪冰清</t>
  </si>
  <si>
    <t>无为县久通机动车检测有限公司</t>
  </si>
  <si>
    <t>芜湖市无为县无城镇黄汰村巢芜路西侧</t>
  </si>
  <si>
    <t>孙峰</t>
  </si>
  <si>
    <t>0553-6920866</t>
  </si>
  <si>
    <t>芜湖大正机动车检测服务有限公司</t>
  </si>
  <si>
    <t>芜湖经济开发区珠江路27号</t>
  </si>
  <si>
    <t>邹恩慧</t>
  </si>
  <si>
    <t>芜湖港盛机动车检测有限公司</t>
  </si>
  <si>
    <t>芜湖市港一路18号</t>
  </si>
  <si>
    <t>刘庆连</t>
  </si>
  <si>
    <t>0553-5012333</t>
  </si>
  <si>
    <t>芜湖国盛机动车检测服务有限公司</t>
  </si>
  <si>
    <t>芜湖市九华北路181号</t>
  </si>
  <si>
    <t>何世国</t>
  </si>
  <si>
    <t>芜湖市广安机动车检测服务有限公司</t>
  </si>
  <si>
    <t>芜湖经济技术开发区武夷山路双翼工业园内</t>
  </si>
  <si>
    <t>顾德胜</t>
  </si>
  <si>
    <t>芜湖市三联机动车检测服务有限责任公司</t>
  </si>
  <si>
    <t>安徽省芜湖市鸠江区飞翔路86号</t>
  </si>
  <si>
    <t>陈绍虎</t>
  </si>
  <si>
    <t>芜湖市盛通机动车检测服务有限公司</t>
  </si>
  <si>
    <t>芜湖市三山区官河路1号</t>
  </si>
  <si>
    <t>叶凤珍</t>
  </si>
  <si>
    <t>芜湖市顺安机动车检测有限责任公司</t>
  </si>
  <si>
    <t>安徽省芜湖市鸠江区清水创业园</t>
  </si>
  <si>
    <t>孙彬</t>
  </si>
  <si>
    <t>芜湖县天安机动车检测有限公司</t>
  </si>
  <si>
    <t>芜湖县湾沚镇永红村</t>
  </si>
  <si>
    <t>潘美美</t>
  </si>
  <si>
    <t>芜湖县蟠龙机动车检测中心有限公司</t>
  </si>
  <si>
    <t>芜湖县湾沚镇安徽新芜经济开发区</t>
  </si>
  <si>
    <t>李生玉</t>
  </si>
  <si>
    <t>芜湖新元机动车检测服务有限公司</t>
  </si>
  <si>
    <t>芜湖市弋江区晴云路4号</t>
  </si>
  <si>
    <t>陈昌涛</t>
  </si>
  <si>
    <t>蚌埠市</t>
  </si>
  <si>
    <t>蚌埠市道亨大雷机动车检测有限公司</t>
  </si>
  <si>
    <t>蚌埠市黄山大道与天河路交接处（路西厂房2号）</t>
  </si>
  <si>
    <t>乔华静</t>
  </si>
  <si>
    <t>0552-3522666</t>
  </si>
  <si>
    <t>蚌埠市红旗机动车检测有限公司</t>
  </si>
  <si>
    <t>安徽省蚌埠市淮上大道5028号</t>
  </si>
  <si>
    <t>孙以军</t>
  </si>
  <si>
    <t>蚌埠市佳亿机动车检测有限公司</t>
  </si>
  <si>
    <t>安徽省蚌埠市黄山大道8008号</t>
  </si>
  <si>
    <t>李继勇</t>
  </si>
  <si>
    <t>蚌埠市万顺机动车检测服务有限公司</t>
  </si>
  <si>
    <t>蚌埠市东海大道6252号</t>
  </si>
  <si>
    <t>张红飞</t>
  </si>
  <si>
    <t>蚌埠阳阳汽车服务有限公司</t>
  </si>
  <si>
    <t>安徽省蚌埠市淮上区正街1080号</t>
  </si>
  <si>
    <t>丁玉侠</t>
  </si>
  <si>
    <t>18055228225</t>
  </si>
  <si>
    <t>固镇县机动车安全技术检验有限公司</t>
  </si>
  <si>
    <t>安徽省蚌埠市固镇县经济开发区石湖东路与茂名路交叉口</t>
  </si>
  <si>
    <t>周立</t>
  </si>
  <si>
    <t>怀远县机动车安全技术检测站</t>
  </si>
  <si>
    <t>怀远县东庙乡307省道81公里加600米处</t>
  </si>
  <si>
    <t>王武</t>
  </si>
  <si>
    <t>0552-8310168</t>
  </si>
  <si>
    <t>怀远县亚山机动车检测有限公司</t>
  </si>
  <si>
    <t>安徽省怀远县经济开发区配天大道2-1号</t>
  </si>
  <si>
    <t>周玉</t>
  </si>
  <si>
    <t>五河瑞德隆车辆检测有限公司</t>
  </si>
  <si>
    <t>五河县城南工业园区兴漴路瑞德隆检测站</t>
  </si>
  <si>
    <t>赵全球</t>
  </si>
  <si>
    <t>0552-5513777</t>
  </si>
  <si>
    <t>五河县银盾机动车安全技术检测有限公司</t>
  </si>
  <si>
    <t>五河县经济开发区城南工业园</t>
  </si>
  <si>
    <t>丁昊</t>
  </si>
  <si>
    <t>0552-5818555</t>
  </si>
  <si>
    <t>五河县友谊机动车检测有限公司</t>
  </si>
  <si>
    <t>安徽省蚌埠市五河县城关镇张庙村老104国道东侧</t>
  </si>
  <si>
    <t>李宗辉</t>
  </si>
  <si>
    <t>0552-5669888</t>
  </si>
  <si>
    <t>五河县众诚机动车检测有限公司</t>
  </si>
  <si>
    <t>五河县朱顶镇河口村</t>
  </si>
  <si>
    <t>沈标</t>
  </si>
  <si>
    <t>淮南市</t>
  </si>
  <si>
    <t>凤台县润泰机动车辆检测有限公司</t>
  </si>
  <si>
    <t>淮南市凤台县经济开发区15号路东</t>
  </si>
  <si>
    <t>徐月</t>
  </si>
  <si>
    <t>0554-8980888</t>
  </si>
  <si>
    <t>淮南鸿运机动车安全技术检测有限公司</t>
  </si>
  <si>
    <t>淮南市高新区智造园区</t>
  </si>
  <si>
    <t>宋家瑜</t>
  </si>
  <si>
    <t>淮南市安顺机动车检测有限公司</t>
  </si>
  <si>
    <t>淮南市谢家集区谢李路中段</t>
  </si>
  <si>
    <t>淮南市飞虎机动车安全技术检测有限公司</t>
  </si>
  <si>
    <t>淮南市八公山区王镇淮凤路</t>
  </si>
  <si>
    <t>孙晓华</t>
  </si>
  <si>
    <t>淮南市华富机动车检测有限责任公司</t>
  </si>
  <si>
    <t>淮南市潘集区淮潘公路北侧南圩村U29地块</t>
  </si>
  <si>
    <t>0554-5336999</t>
  </si>
  <si>
    <t>淮南市华顺机动车检测有限责任公司</t>
  </si>
  <si>
    <t>淮南市大通区九龙岗镇工业新区创业园</t>
  </si>
  <si>
    <t>0554-6661989</t>
  </si>
  <si>
    <t>淮南市聚鑫机动车安全技术检测有限公司</t>
  </si>
  <si>
    <t>淮南市田家庵区国庆西路北侧安成经济开发区6号</t>
  </si>
  <si>
    <t>淮南市润安机动车安全技术检测有限公司</t>
  </si>
  <si>
    <t>淮南市田家庵区洞山西路</t>
  </si>
  <si>
    <t>杨存飞</t>
  </si>
  <si>
    <t>0554-6436630</t>
  </si>
  <si>
    <t>淮南市润康机动车检测有限公司</t>
  </si>
  <si>
    <t>淮南市大通区大通街道站后社区</t>
  </si>
  <si>
    <t>杨楠</t>
  </si>
  <si>
    <t>0554-2225666</t>
  </si>
  <si>
    <t>淮南市上窑机动车辆安全技术检测有限公司</t>
  </si>
  <si>
    <t>淮南市大通区上窑镇</t>
  </si>
  <si>
    <t>王培富</t>
  </si>
  <si>
    <t>0554-5656888</t>
  </si>
  <si>
    <t>淮南市同安机动车检测有限公司</t>
  </si>
  <si>
    <t>淮南市谢家集区十涧湖西路（原谢二矿内）</t>
  </si>
  <si>
    <t>刘继亮</t>
  </si>
  <si>
    <t>0554-5678128</t>
  </si>
  <si>
    <t>淮南市同顺机动车检测服务有限公司</t>
  </si>
  <si>
    <t>淮南市凤台县凤凰镇高山村后杨三队</t>
  </si>
  <si>
    <t>高华强</t>
  </si>
  <si>
    <t>0554-8883666</t>
  </si>
  <si>
    <t>淮南市正捷机动车检测有限公司</t>
  </si>
  <si>
    <t>安徽省淮南经济技术开发区永兴路16号</t>
  </si>
  <si>
    <t>张磊</t>
  </si>
  <si>
    <t>寿县大原机动车安全检测服务有限公司</t>
  </si>
  <si>
    <t>安徽淮南市寿县工业园区劳动就业园内</t>
  </si>
  <si>
    <t>李世华</t>
  </si>
  <si>
    <t>寿县永顺机动车检测服务有限公司</t>
  </si>
  <si>
    <t>淮南市寿县寿蔡西路工业园区金峰财富院内</t>
  </si>
  <si>
    <t>吕小燕</t>
  </si>
  <si>
    <t>0554-2755551</t>
  </si>
  <si>
    <t>马鞍山市</t>
  </si>
  <si>
    <t>当涂县华旭机动车辆检测有限公司</t>
  </si>
  <si>
    <t>皖当涂县姑孰镇于湖路205号</t>
  </si>
  <si>
    <t>谈昌明</t>
  </si>
  <si>
    <t>含山县畅达机动车检测有限公司</t>
  </si>
  <si>
    <t>含山县褒禅山园区豪盛汽配城南侧</t>
  </si>
  <si>
    <t>曹月华</t>
  </si>
  <si>
    <t>含山县瑞祥汽车检验服务有限公司</t>
  </si>
  <si>
    <t>含山县陶厂镇北工业园区1-4幢</t>
  </si>
  <si>
    <t>汤慧莲</t>
  </si>
  <si>
    <t>和县畅安汽车服务有限责任公司</t>
  </si>
  <si>
    <t>安徽省马鞍山市和县历阳镇十里巢宁路北侧</t>
  </si>
  <si>
    <t>王圣琴</t>
  </si>
  <si>
    <t>和县和瑞机动车安全技术检测有限公司</t>
  </si>
  <si>
    <t>安徽省马鞍山市和县历阳镇城北巢宁路</t>
  </si>
  <si>
    <t>余正敏</t>
  </si>
  <si>
    <t>马鞍山海外海机动车检测有限公司</t>
  </si>
  <si>
    <t>马鞍山市雨山区雨山经济开发区湖西南路1号</t>
  </si>
  <si>
    <t>蒋庆波</t>
  </si>
  <si>
    <t>18955503091</t>
  </si>
  <si>
    <t>马鞍山嘉元机动车辆检测有限公司</t>
  </si>
  <si>
    <t>安徽省马鞍山市金家庄区慈湖河路4717号</t>
  </si>
  <si>
    <t>马鞍山市瑞顺机动车检测服务有限公司</t>
  </si>
  <si>
    <t>安徽省马鞍山市当涂经济开发区隆昌南路</t>
  </si>
  <si>
    <t>王启平</t>
  </si>
  <si>
    <t>0555-6751788</t>
  </si>
  <si>
    <t>马鞍山市顺通机动车辆检测有限公司</t>
  </si>
  <si>
    <t>马鞍山市雨山区霍里山中路322号</t>
  </si>
  <si>
    <t>陈邦挺</t>
  </si>
  <si>
    <t>马鞍山市通安机动车辆检测有限公司</t>
  </si>
  <si>
    <t>马鞍山市经济技术开发区天门大道1137号</t>
  </si>
  <si>
    <t>周革新</t>
  </si>
  <si>
    <t>马鞍山市中横车辆检测有限公司</t>
  </si>
  <si>
    <t>马鞍山博望区新市工业园</t>
  </si>
  <si>
    <t>黄崇磊</t>
  </si>
  <si>
    <t>马鞍山易达机动车辆检测有限公司</t>
  </si>
  <si>
    <t>马鞍山雨山工业园雨翠路1199号易达机动车辆检测有限公司</t>
  </si>
  <si>
    <t>李源</t>
  </si>
  <si>
    <t>0555-2828280</t>
  </si>
  <si>
    <t>马鞍山中横机动车检测有限公司</t>
  </si>
  <si>
    <t>马鞍山市雨山区永庆路50号</t>
  </si>
  <si>
    <t>黄崇飞</t>
  </si>
  <si>
    <t>淮北市</t>
  </si>
  <si>
    <t>安徽通翔腾飞汽车检测有限公司</t>
  </si>
  <si>
    <t>安徽省淮北市杜集区段园工业集中区311国道北</t>
  </si>
  <si>
    <t>陈明明</t>
  </si>
  <si>
    <t>淮北传化汽运机动车综合检测有限公司</t>
  </si>
  <si>
    <t>淮北市烈士区梧桐南路188号淮北传化公路港</t>
  </si>
  <si>
    <t>陈品军</t>
  </si>
  <si>
    <t>淮北杭淮惠龙机动车检测有限责任公司</t>
  </si>
  <si>
    <t>淮北市杜集区开渠中路与龙昌路交叉口东200米路南</t>
  </si>
  <si>
    <t>朱正安</t>
  </si>
  <si>
    <t>淮北华兴机动车辆安全技术环保检测有限公司</t>
  </si>
  <si>
    <t>安徽省淮北市濉溪县濉溪镇王冲村202省道东侧</t>
  </si>
  <si>
    <t>解广彬</t>
  </si>
  <si>
    <t>淮北市奥徽机动车检测有限公司</t>
  </si>
  <si>
    <t>淮北市烈山区国购汽车文化园</t>
  </si>
  <si>
    <t>陈若飞</t>
  </si>
  <si>
    <t>淮北市腾淮机动车检测有限公司</t>
  </si>
  <si>
    <t>淮北市杜集区高岳街道开发区紫滕路2号</t>
  </si>
  <si>
    <t>赵玉刚</t>
  </si>
  <si>
    <t>淮北市信服机动车辆检测有限公司</t>
  </si>
  <si>
    <t>安徽省淮北市相山区寇湾段东侧</t>
  </si>
  <si>
    <t>刘续华</t>
  </si>
  <si>
    <t>淮北市众安机动车安全性能检测有限公司</t>
  </si>
  <si>
    <t>淮北市濉溪县杜庙村</t>
  </si>
  <si>
    <t>赵思嘉</t>
  </si>
  <si>
    <t>铜陵市</t>
  </si>
  <si>
    <t>铜陵飞特汽车综合检测有限公司</t>
  </si>
  <si>
    <t>铜陵县顺安镇明湖村</t>
  </si>
  <si>
    <t>夏季峰</t>
  </si>
  <si>
    <t>铜陵蓝顿车辆检测有限责任公司</t>
  </si>
  <si>
    <t>安徽省铜陵市狮子山国际汽车城旁蓝顿检测站</t>
  </si>
  <si>
    <t>夏军</t>
  </si>
  <si>
    <t>0562-2688429</t>
  </si>
  <si>
    <t>铜陵马城机动车检测有限公司</t>
  </si>
  <si>
    <t>安徽省铜陵市经开区西湖二路4099号</t>
  </si>
  <si>
    <t>马飞</t>
  </si>
  <si>
    <t>铜陵市宏图机动车检测有限公司</t>
  </si>
  <si>
    <t>安徽省铜陵市宏图驾校办公楼院内</t>
  </si>
  <si>
    <t>李斌</t>
  </si>
  <si>
    <t>13856287288</t>
  </si>
  <si>
    <t>铜陵市科鑫机动车检测有限公司</t>
  </si>
  <si>
    <t>安徽省铜陵市郊区私营工业园内</t>
  </si>
  <si>
    <t>章维</t>
  </si>
  <si>
    <t>0562-2807008</t>
  </si>
  <si>
    <t>铜陵市顺达汽车服务有限责任公司</t>
  </si>
  <si>
    <t>铜陵市铜都大道以西港华燃气储气站以北</t>
  </si>
  <si>
    <t>吴海兵</t>
  </si>
  <si>
    <t>0562-3877993</t>
  </si>
  <si>
    <t>铜陵市天安机动车检测有限公司</t>
  </si>
  <si>
    <t>安徽省铜陵市郊区南部城区大通工贸园内</t>
  </si>
  <si>
    <t>张静</t>
  </si>
  <si>
    <t>枞阳县和盛源机动车检测有限公司</t>
  </si>
  <si>
    <t>安徽省铜陵市枞阳县经济开发区</t>
  </si>
  <si>
    <t>盛新民</t>
  </si>
  <si>
    <t>0562-2026699</t>
  </si>
  <si>
    <t>枞阳县金盾机动车安全性能检测有限公司</t>
  </si>
  <si>
    <t>枞阳县经济开发区新楼工业园</t>
  </si>
  <si>
    <t>谢广益</t>
  </si>
  <si>
    <t>0562-3600888</t>
  </si>
  <si>
    <t>安庆市</t>
  </si>
  <si>
    <t>安徽顺通汽车科技发展有限公司</t>
  </si>
  <si>
    <t>安徽宿松经济开发区白鹤路</t>
  </si>
  <si>
    <t>龚飞</t>
  </si>
  <si>
    <t>安庆安捷车辆检测有限公司</t>
  </si>
  <si>
    <t>安徽省安庆市宜秀区石塘湖路10号安庆国际汽车城三期</t>
  </si>
  <si>
    <t>0556-5836958</t>
  </si>
  <si>
    <t>安庆市宏海机动车检测有限公司</t>
  </si>
  <si>
    <t>安庆市经开区3.9平方公里工业园宏海科技有限公司4#楼</t>
  </si>
  <si>
    <t>潘昊</t>
  </si>
  <si>
    <t xml:space="preserve"> 15955698018 </t>
  </si>
  <si>
    <t>安庆市宏润交通综合服务中心</t>
  </si>
  <si>
    <t>安庆市环城西路9号</t>
  </si>
  <si>
    <t>王兴</t>
  </si>
  <si>
    <t>安庆市晶彩机动车辆检测有限公司</t>
  </si>
  <si>
    <t>安庆市开发区中兴大街199号</t>
  </si>
  <si>
    <t>陈文德</t>
  </si>
  <si>
    <t>0556-5990678</t>
  </si>
  <si>
    <t>安庆市晶海机动车检测有限责任公司</t>
  </si>
  <si>
    <t>安徽省安庆市经开区支路八场地部分地块</t>
  </si>
  <si>
    <t>安庆市信发机动车辆检测有限公司</t>
  </si>
  <si>
    <t>安庆市开发区3.9平方公里罗冲工业园</t>
  </si>
  <si>
    <t>0556-5057575</t>
  </si>
  <si>
    <t>安庆市宜城机动车辆检测有限公司</t>
  </si>
  <si>
    <t>安庆市环城西路与广玉兰路以北交汇处</t>
  </si>
  <si>
    <t>陈赏峰</t>
  </si>
  <si>
    <t>安庆市宜峰车辆检测有限公司</t>
  </si>
  <si>
    <t>安徽省安庆市迎江区工业园（老峰镇马窝村境内）</t>
  </si>
  <si>
    <t>芦安</t>
  </si>
  <si>
    <t xml:space="preserve">13605565520 </t>
  </si>
  <si>
    <t>安庆市振鑫机动车安全技术检测有限公司</t>
  </si>
  <si>
    <t>安庆市宜秀区大龙山中心工业园</t>
  </si>
  <si>
    <t>朱振甲</t>
  </si>
  <si>
    <t>0556-5033196</t>
  </si>
  <si>
    <t>怀宁县迪力机动车检测有限公司</t>
  </si>
  <si>
    <t>怀宁县高河镇经纬路与206国道交叉口</t>
  </si>
  <si>
    <t>李心超</t>
  </si>
  <si>
    <t>0556-4629777</t>
  </si>
  <si>
    <t>怀宁县宏达机动车安全检测有限公司</t>
  </si>
  <si>
    <t>安徽省安庆市怀宁县高河镇全丰村</t>
  </si>
  <si>
    <t>何江明</t>
  </si>
  <si>
    <t>潜山市金三合机动车辆检测有限公司</t>
  </si>
  <si>
    <t>安徽省安庆市潜山市经济开发区皖水路0100号</t>
  </si>
  <si>
    <t>彭仿周</t>
  </si>
  <si>
    <t>潜山县机动车辆安全技术检测有限公司</t>
  </si>
  <si>
    <t>潜山县经济开发区皖水路</t>
  </si>
  <si>
    <t>谢斌</t>
  </si>
  <si>
    <t>太湖县永安机动车安全性能检测有限公司</t>
  </si>
  <si>
    <t>太湖县晋熙镇新花公路99号</t>
  </si>
  <si>
    <t>桐城市祥瑞机动车辆检测有限公司</t>
  </si>
  <si>
    <t>桐城市经济开发区北三路南侧、东一路与汇源路之间</t>
  </si>
  <si>
    <t>陶善高</t>
  </si>
  <si>
    <t>13865151877</t>
  </si>
  <si>
    <t>望江县顺吉机动车检测服务有限公司</t>
  </si>
  <si>
    <t>安徽省安庆市望江县华阳镇雷池大道</t>
  </si>
  <si>
    <t>汪燕</t>
  </si>
  <si>
    <t>望江县宇洁机动车检测有限公司</t>
  </si>
  <si>
    <t>安徽省安庆市望江县太慈镇太慈村安九公路东侧太102幢</t>
  </si>
  <si>
    <t>丁焰春</t>
  </si>
  <si>
    <t>黄山市</t>
  </si>
  <si>
    <t>黄山车驰机动车检测有限公司</t>
  </si>
  <si>
    <t>黄山市徽州区迎宾大道131号</t>
  </si>
  <si>
    <t>方敏</t>
  </si>
  <si>
    <t>黄山佩安机动车安全检测有限公司</t>
  </si>
  <si>
    <t>歙县郑村镇潭渡村</t>
  </si>
  <si>
    <t>王声富</t>
  </si>
  <si>
    <t>黄山市华盛机动车检测有限公司</t>
  </si>
  <si>
    <t>黄山市黄山经济开发区梅林大道67号</t>
  </si>
  <si>
    <t>肖铁军</t>
  </si>
  <si>
    <t>黄山市黄山区安途机动车检测有限责任公司</t>
  </si>
  <si>
    <t>黄山市黄山区北海南路区交警大队院内</t>
  </si>
  <si>
    <t>何孔燕</t>
  </si>
  <si>
    <t>黄山市徽州区平安机动车辆安全技术检测有限公司</t>
  </si>
  <si>
    <t>黄山市徽州区平安机动车检测中心</t>
  </si>
  <si>
    <t>黄山市聚能机动车检测有限公司</t>
  </si>
  <si>
    <t>安徽省黄山市黟县五东殿工业园区</t>
  </si>
  <si>
    <t>胡发兵</t>
  </si>
  <si>
    <t>黄山市瑞通机动车检测有限公司</t>
  </si>
  <si>
    <t>安徽省黄山市黄山区平湖西路</t>
  </si>
  <si>
    <t>陈先斌</t>
  </si>
  <si>
    <t>黄山市盛恒机动车安全技术检测有限公司</t>
  </si>
  <si>
    <t>安徽省黄山市屯溪区齐云大道31号</t>
  </si>
  <si>
    <t>苏飞</t>
  </si>
  <si>
    <t>0559-2586169</t>
  </si>
  <si>
    <t>黄山市致诚机动车安全检测有限公司</t>
  </si>
  <si>
    <t>黄山市休宁县万安镇万新村齐云山东大道73号</t>
  </si>
  <si>
    <t>程慧</t>
  </si>
  <si>
    <t>歙县诚泰机动车检测有限公司</t>
  </si>
  <si>
    <t>歙县循环经济园区(歙县泰盛汽车检测中心）</t>
  </si>
  <si>
    <t>曹洁净</t>
  </si>
  <si>
    <t>歙县华徽机动车检测有限公司</t>
  </si>
  <si>
    <t>歙县徽城镇经济开发区7幢（安徽灵杰电缆有限公司内）</t>
  </si>
  <si>
    <t>何建卯</t>
  </si>
  <si>
    <t>0559-6536118</t>
  </si>
  <si>
    <t>滁州市</t>
  </si>
  <si>
    <t>滁州安通机动车检测有限公司</t>
  </si>
  <si>
    <t>安徽省滁州市104国道南侧东环路西侧</t>
  </si>
  <si>
    <t xml:space="preserve">范凯 </t>
  </si>
  <si>
    <t>18110752871</t>
  </si>
  <si>
    <t>滁州市工安机动车辆技术检测有限公司</t>
  </si>
  <si>
    <t>滁州市南谯区腰铺镇光辉路16号</t>
  </si>
  <si>
    <t>马正模</t>
  </si>
  <si>
    <t>13505500353</t>
  </si>
  <si>
    <t>滁州市久顺机动车安全技术检测有限公司</t>
  </si>
  <si>
    <t>滁州市南谯区腰铺工业园昌盛路6号</t>
  </si>
  <si>
    <t>朱国余</t>
  </si>
  <si>
    <t>滁州市尚捷机动车检测技术有限公司</t>
  </si>
  <si>
    <t>滁州市黄山北路12号</t>
  </si>
  <si>
    <t>马玉深</t>
  </si>
  <si>
    <t>滁州市运康交通发展有限责任公司</t>
  </si>
  <si>
    <t>安徽省滁州市开发区花园东路1166号</t>
  </si>
  <si>
    <t>张巡燕</t>
  </si>
  <si>
    <t>定远县曙光机动车检测有限公司</t>
  </si>
  <si>
    <t>定远县定城镇城东东300米</t>
  </si>
  <si>
    <t>朱启超</t>
  </si>
  <si>
    <t>定远县昕红车辆检测有限公司</t>
  </si>
  <si>
    <t>定远县定城南门汽车修配有限公司院内</t>
  </si>
  <si>
    <t>王寿标</t>
  </si>
  <si>
    <t>凤阳飞天机动车安全检测有限公司</t>
  </si>
  <si>
    <t>安徽省滁州市凤阳县门台工业园区凤翔大道南</t>
  </si>
  <si>
    <t>孙涛</t>
  </si>
  <si>
    <t>凤阳金鑫机动车检测有限公司</t>
  </si>
  <si>
    <t>安徽省滁州市凤阳县临淮关镇浙商工业园内</t>
  </si>
  <si>
    <t>王寅虎</t>
  </si>
  <si>
    <t>凤阳县曙光机动车检测有限公司</t>
  </si>
  <si>
    <t>滁州市凤阳县苏商园区门临路南</t>
  </si>
  <si>
    <t>陈园艺</t>
  </si>
  <si>
    <t>18949799999</t>
  </si>
  <si>
    <t>来安县恒禾机动车检测有限公司</t>
  </si>
  <si>
    <t>滁州市来安县张山乡滁天路261号</t>
  </si>
  <si>
    <t>朱晓红</t>
  </si>
  <si>
    <t>来安县颐和机动车检测有限公司</t>
  </si>
  <si>
    <t>滁州市来安县汊河经济开发区江浦路3号</t>
  </si>
  <si>
    <t>褚恒需</t>
  </si>
  <si>
    <t>来安县永信机动车安全技术检测有限公司</t>
  </si>
  <si>
    <t>来安县经济开发区纬二路7号</t>
  </si>
  <si>
    <t>梅冰怒</t>
  </si>
  <si>
    <t>来安县永阳机动车安全技术检测有限公司</t>
  </si>
  <si>
    <t>来安县工业新区B区经一路东侧</t>
  </si>
  <si>
    <t>潘诗雨</t>
  </si>
  <si>
    <t>明光安捷车辆检测有限公司</t>
  </si>
  <si>
    <t>安徽省明光市苏山路和纬一路交叉口</t>
  </si>
  <si>
    <t>傅士军</t>
  </si>
  <si>
    <t>全椒县和顺交通发展有限公司</t>
  </si>
  <si>
    <t>安徽省滁州市全椒县襄河镇杨桥工业集中区</t>
  </si>
  <si>
    <t>孙道俊</t>
  </si>
  <si>
    <t>全椒县力源机动车检测服务有限公司</t>
  </si>
  <si>
    <t>滁州市全椒县襄河镇杨桥村</t>
  </si>
  <si>
    <t>孙道明</t>
  </si>
  <si>
    <t>天长市机动车辆技术检测站</t>
  </si>
  <si>
    <t>天长市经济开发区建设西路与经七路交汇处</t>
  </si>
  <si>
    <t>王心军</t>
  </si>
  <si>
    <t>18226661777</t>
  </si>
  <si>
    <t>天长市润安汽车检测有限公司</t>
  </si>
  <si>
    <t>天长市十八集乡十八集村</t>
  </si>
  <si>
    <t>强晓冬</t>
  </si>
  <si>
    <t>天长市天汽机动车安全技术检测有限公司</t>
  </si>
  <si>
    <t>天长市经济开发区北纬一路南侧、经七路西侧</t>
  </si>
  <si>
    <t>18949117111</t>
  </si>
  <si>
    <t>天长市沃尔德机动车安全性能检测有限公司</t>
  </si>
  <si>
    <t>天长市天长镇工业园区</t>
  </si>
  <si>
    <t>宰森俊</t>
  </si>
  <si>
    <t>天长市永安机动车技术检验有限公司</t>
  </si>
  <si>
    <t>天长市天长街道曙光社区南塘居民组</t>
  </si>
  <si>
    <t>王小涛</t>
  </si>
  <si>
    <t>阜阳市</t>
  </si>
  <si>
    <t>安徽阜阳开达机动车检测有限公司</t>
  </si>
  <si>
    <t>颍州区阜阳经济技术开发区纬五路460号</t>
  </si>
  <si>
    <t>王其飞</t>
  </si>
  <si>
    <t>安徽晶宫机动车检测有限公司</t>
  </si>
  <si>
    <t>太和县钜阳路与富泰路交叉口东南角</t>
  </si>
  <si>
    <t>蔡鑫达</t>
  </si>
  <si>
    <t>安徽龙达机动车检测有限公司</t>
  </si>
  <si>
    <t>安徽省阜阳市颍东区涡阳北路598号(龙达检测站)</t>
  </si>
  <si>
    <t>滕国权</t>
  </si>
  <si>
    <t>0558-2780558</t>
  </si>
  <si>
    <t>安徽省颍上县快捷汽车安全检测有限公司</t>
  </si>
  <si>
    <t>安徽省颍上县黄桥镇双楼村(宏顺市政工程有限公司院内)</t>
  </si>
  <si>
    <t>陈红波</t>
  </si>
  <si>
    <t>阜南县大雷机动车安全检测有限公司</t>
  </si>
  <si>
    <t>安徽省阜阳市阜南县工业园区</t>
  </si>
  <si>
    <t>杨素勤</t>
  </si>
  <si>
    <t>0558-6725878</t>
  </si>
  <si>
    <t>阜阳大雷顺通机动车安全性能检测有限公司</t>
  </si>
  <si>
    <t>阜阳市颖东经济开发区富强路北侧东昌路东侧</t>
  </si>
  <si>
    <t>李东</t>
  </si>
  <si>
    <t>阜阳市亨达机动车检测有限公司</t>
  </si>
  <si>
    <t>阜阳市开发区京九办事处沙河路299号</t>
  </si>
  <si>
    <t>徐培培</t>
  </si>
  <si>
    <t>阜阳市汇通机动车检测有限公司</t>
  </si>
  <si>
    <t>阜阳市经济技术开发区新阳路40号</t>
  </si>
  <si>
    <t>程裕刚</t>
  </si>
  <si>
    <t>阜阳市瑞达机动车检测有限公司</t>
  </si>
  <si>
    <t>阜阳市颖东区富强路918</t>
  </si>
  <si>
    <t>阜阳市慎阜机动车检测有限公司</t>
  </si>
  <si>
    <t>安徽省阜阳市颍州区颍州经济开发区港口路与长安路交叉口北侧1002号</t>
  </si>
  <si>
    <t>李培将</t>
  </si>
  <si>
    <t>13865897111</t>
  </si>
  <si>
    <t>阜阳市万景机动车检测有限公司</t>
  </si>
  <si>
    <t>阜阳市开发区新安大道海歆电器园内万景检测</t>
  </si>
  <si>
    <t>郭鹏</t>
  </si>
  <si>
    <t>阜阳市弋顺机动车检测有限公司</t>
  </si>
  <si>
    <t>阜阳市开发区105国道汽贸物流园</t>
  </si>
  <si>
    <t>郭侠</t>
  </si>
  <si>
    <t>0558-2255828</t>
  </si>
  <si>
    <t>阜阳祥鸣机动车检测有限公司</t>
  </si>
  <si>
    <t>安徽省阜阳祥鸣机动车检测有限公司（昊源化工厂北门正对面）</t>
  </si>
  <si>
    <t>吴平平</t>
  </si>
  <si>
    <t>阜阳祥瑞机动车检测有限公司</t>
  </si>
  <si>
    <t>阜阳市颍泉区工业园顶大路57号阜阳祥瑞机动车检测站</t>
  </si>
  <si>
    <t>高运海</t>
  </si>
  <si>
    <t>界首市万顺机动车安全检测有限公司</t>
  </si>
  <si>
    <t>安徽省界首市颖河路南侧</t>
  </si>
  <si>
    <t>朱亚军</t>
  </si>
  <si>
    <t>临泉县金诚机动车检测有限公司</t>
  </si>
  <si>
    <t>阜阳市临泉县临庐产业园金诚路与高塘路交叉口向东10米路南</t>
  </si>
  <si>
    <t>候侠</t>
  </si>
  <si>
    <t>0558-6556699</t>
  </si>
  <si>
    <t>临泉县茂源森车检有限公司</t>
  </si>
  <si>
    <t>安徽省阜阳市临泉县界临淮公路25公里处</t>
  </si>
  <si>
    <t>史晓芳</t>
  </si>
  <si>
    <t>太和县皖通机动车检测有限公司</t>
  </si>
  <si>
    <t>太和县太何路西侧</t>
  </si>
  <si>
    <t>汝梓豪</t>
  </si>
  <si>
    <t>太和县中原机动车检测有限公司</t>
  </si>
  <si>
    <t>太和县城关镇工业园区兴业路6号</t>
  </si>
  <si>
    <t>刘晓翔</t>
  </si>
  <si>
    <t>颍上梦成机动车检测有限公司</t>
  </si>
  <si>
    <t>颍上西三十铺镇三十铺社区东吴东组</t>
  </si>
  <si>
    <t>陈胜成</t>
  </si>
  <si>
    <t>颍上县八里河机动车检测有限公司</t>
  </si>
  <si>
    <t>颍上县八里河镇幸福街</t>
  </si>
  <si>
    <t>沈镇</t>
  </si>
  <si>
    <t>0558-2827698</t>
  </si>
  <si>
    <t>颍上县颍兴机动车检验有限公司</t>
  </si>
  <si>
    <t>颍上县工业园区345国道与颍泰路交叉口</t>
  </si>
  <si>
    <t>宿州市</t>
  </si>
  <si>
    <t>安徽长征机动车辆检测有限公司</t>
  </si>
  <si>
    <t>宿州市萧县龙城镇中山南路东侧</t>
  </si>
  <si>
    <t>邵长征</t>
  </si>
  <si>
    <t>灵璧县安途机动车检测服务有限公司</t>
  </si>
  <si>
    <t>安徽省宿州市灵璧县工业园</t>
  </si>
  <si>
    <t>韩树新</t>
  </si>
  <si>
    <t>灵璧县宏盛汽车安全性能检测有限公司</t>
  </si>
  <si>
    <t>灵璧县北关开发区十里社区</t>
  </si>
  <si>
    <t>钱永</t>
  </si>
  <si>
    <t>灵璧县灵运汽车综合性能检测有限公司</t>
  </si>
  <si>
    <t>灵璧县经济开发区灵运有限公司院内</t>
  </si>
  <si>
    <t>任新志</t>
  </si>
  <si>
    <t>宿州市骏达机动车检测有限责任公司</t>
  </si>
  <si>
    <t>宿州市外环南路与宿怀路交叉口处</t>
  </si>
  <si>
    <t>谢长丰</t>
  </si>
  <si>
    <t>宿州市凯华机动车检测有限公司</t>
  </si>
  <si>
    <t>安徽省宿州市埇桥区西二铺乡工业园</t>
  </si>
  <si>
    <t>邱元元</t>
  </si>
  <si>
    <t>宿州市神龙机动车检测有限公司</t>
  </si>
  <si>
    <t>安徽省宿州市经济技术开发区金海大道南头向西五十米</t>
  </si>
  <si>
    <t>陈强</t>
  </si>
  <si>
    <t>宿州市中远机动车安全技术检测有限公司</t>
  </si>
  <si>
    <t>宿州市埇桥区城东乡十里</t>
  </si>
  <si>
    <t>王红</t>
  </si>
  <si>
    <t>0557-2528666</t>
  </si>
  <si>
    <t>宿州市鑫德机动车辆检测有限公司</t>
  </si>
  <si>
    <t>安徽省宿州市开发区金泰路东侧、金江二路南侧</t>
  </si>
  <si>
    <t>钱友为</t>
  </si>
  <si>
    <t>宿州新洺机动车检测服务有限公司</t>
  </si>
  <si>
    <t>宿州市宿马园区江东路99号</t>
  </si>
  <si>
    <t>耿书芹</t>
  </si>
  <si>
    <t>0557-6178888</t>
  </si>
  <si>
    <t>萧县泰鑫机动车检测站有限公司</t>
  </si>
  <si>
    <t>安徽宿州萧县食品工业园泰鑫检测站</t>
  </si>
  <si>
    <t>张秋静</t>
  </si>
  <si>
    <t>萧县鑫安车辆安全技术检测有限公司</t>
  </si>
  <si>
    <t>萧县龙城镇311国道七公里处</t>
  </si>
  <si>
    <t>邵泽光</t>
  </si>
  <si>
    <t>泗县拂晓机动车安全性能检测有限公司</t>
  </si>
  <si>
    <t>安徽省宿州市泗县经济开发区朱山南路东侧，中燃加气站南侧</t>
  </si>
  <si>
    <t>贺广荣</t>
  </si>
  <si>
    <t>泗县金盾机动车辆检测有限公司</t>
  </si>
  <si>
    <t>安徽省宿州市泗县泗城镇新型工业实验区</t>
  </si>
  <si>
    <t>刘涛</t>
  </si>
  <si>
    <t>泗县汽车综合性能检测有限责任公司</t>
  </si>
  <si>
    <t>泗县104国道东侧彩虹大道北侧</t>
  </si>
  <si>
    <t>0557-2292919</t>
  </si>
  <si>
    <t>泗县前盛机动车检测有限公司</t>
  </si>
  <si>
    <t>安徽省宿州市泗县屏山镇彩虹大道北侧耀鼎物流园内</t>
  </si>
  <si>
    <t>孙秦</t>
  </si>
  <si>
    <t>砀山县联欣机动车安全检测服务有限公司</t>
  </si>
  <si>
    <t>砀山县经济开发区汽博城38号</t>
  </si>
  <si>
    <t>范巧莲</t>
  </si>
  <si>
    <t>0557-889100</t>
  </si>
  <si>
    <t>砀山县联众机动车检测服务有限公司</t>
  </si>
  <si>
    <t>安徽省宿州市砀山县砀城镇砀单路</t>
  </si>
  <si>
    <t>赵淑梅</t>
  </si>
  <si>
    <t>砀山县汽车综合性能检测有限公司</t>
  </si>
  <si>
    <t>砀山县道北路交通局大院</t>
  </si>
  <si>
    <t>李东立</t>
  </si>
  <si>
    <t>六安市</t>
  </si>
  <si>
    <t>安徽亚润中明检测服务有限公司</t>
  </si>
  <si>
    <t>金寨县现代产业园区莲花山路与金家寨路交叉口</t>
  </si>
  <si>
    <t>刘兴运</t>
  </si>
  <si>
    <t>霍邱县宏达机动车检测有限公司</t>
  </si>
  <si>
    <t>安徽省六安市霍邱县周集镇燎西村</t>
  </si>
  <si>
    <t>屠国宏</t>
  </si>
  <si>
    <t>0564-6311008</t>
  </si>
  <si>
    <t>霍邱县捷顺机动车检测有限公司</t>
  </si>
  <si>
    <t>安徽省霍邱县西湖北路</t>
  </si>
  <si>
    <t>杨心忠</t>
  </si>
  <si>
    <t>霍邱县为民机动车安全检测有限公司</t>
  </si>
  <si>
    <t>霍邱县城关镇城隍庙大街203号</t>
  </si>
  <si>
    <t>赵怀刚</t>
  </si>
  <si>
    <t>0564-6025826</t>
  </si>
  <si>
    <t>霍山县机动车检测中心有限公司</t>
  </si>
  <si>
    <t>安徽霍山经济开发区安园大道与迎宾大道交叉口</t>
  </si>
  <si>
    <t>万正跃</t>
  </si>
  <si>
    <t>六安市浩宇机动车检测有限公司</t>
  </si>
  <si>
    <t>六安市集中示范园区汉中路</t>
  </si>
  <si>
    <t>李小龙</t>
  </si>
  <si>
    <t>0564-3386363</t>
  </si>
  <si>
    <t>六安市恒丰机动车检测有限公司</t>
  </si>
  <si>
    <t>安徽省六安市金安区望城岗村（恒丰科技环保公司内）</t>
  </si>
  <si>
    <t>张恩燕</t>
  </si>
  <si>
    <t>六安市快捷实业集团机动车安全检测有限公司</t>
  </si>
  <si>
    <t>六安西部新城（商景高速六安西出口西300米312国道南侧）</t>
  </si>
  <si>
    <t>张恺</t>
  </si>
  <si>
    <t>六安市南港机动车检测有限公司</t>
  </si>
  <si>
    <t>舒城县南港镇合安路</t>
  </si>
  <si>
    <t>潘泽东</t>
  </si>
  <si>
    <t>0564-3988088</t>
  </si>
  <si>
    <t>六安市通达机动车综合性能检测有限公司</t>
  </si>
  <si>
    <t>安徽省六安市金安区望城工业工能区</t>
  </si>
  <si>
    <t>六安市途安机动车检测有限公司</t>
  </si>
  <si>
    <t>六安市开发区汽车东站内</t>
  </si>
  <si>
    <t>钱昌联</t>
  </si>
  <si>
    <t>六安市万景汽车综合性能检测有限公司</t>
  </si>
  <si>
    <t>安徽省六安市裕安区城南镇周湾村</t>
  </si>
  <si>
    <t>赵本勇</t>
  </si>
  <si>
    <t>六安市新星机动车检测有限公司</t>
  </si>
  <si>
    <t>六安市金安区木厂镇</t>
  </si>
  <si>
    <t>薛正杰</t>
  </si>
  <si>
    <t>舒城县舒畅机动车检测有限公司</t>
  </si>
  <si>
    <t>安徽省六安市舒城县柏林乡大墩村</t>
  </si>
  <si>
    <t>朱从和</t>
  </si>
  <si>
    <t>叶集试验区宝丰机动车检测有限公司</t>
  </si>
  <si>
    <t>叶集试验区木竹产业园区金叶大道西侧</t>
  </si>
  <si>
    <t>杨学刚</t>
  </si>
  <si>
    <t>亳州市</t>
  </si>
  <si>
    <t>利辛县保安天利机动车安全技术检测有限公司</t>
  </si>
  <si>
    <t>利辛县中町镇</t>
  </si>
  <si>
    <t>杨攀勇</t>
  </si>
  <si>
    <t>蒙城杰森机动车检测有限公司</t>
  </si>
  <si>
    <t>亳州市蒙城县双涧镇S307线南，双柳路西</t>
  </si>
  <si>
    <t>鉏杰</t>
  </si>
  <si>
    <t>蒙城县方正机动车安全技术检测有限公司</t>
  </si>
  <si>
    <t>亳州市蒙城县</t>
  </si>
  <si>
    <t>丁力</t>
  </si>
  <si>
    <t>13515699998</t>
  </si>
  <si>
    <t>蒙城县万捷机动车检测有限公司</t>
  </si>
  <si>
    <t>亳州市蒙城县经济开发区</t>
  </si>
  <si>
    <t>邵郡</t>
  </si>
  <si>
    <t>涡阳县鑫鑫机动车检测有限公司</t>
  </si>
  <si>
    <t>涡阳县城西街道307线北侧俞庄</t>
  </si>
  <si>
    <t>亳州市福顺机动车检测有限公司</t>
  </si>
  <si>
    <t>亳州市谯城区杜仲路</t>
  </si>
  <si>
    <t>王忠贞</t>
  </si>
  <si>
    <t>0558-5701888</t>
  </si>
  <si>
    <t>亳州市恒通机动车安全技术检测有限公司</t>
  </si>
  <si>
    <t>亳州市谯城区汤陵办事处汤东村</t>
  </si>
  <si>
    <t>陈多新</t>
  </si>
  <si>
    <t>亳州市永通机动车检测有限公司</t>
  </si>
  <si>
    <t>亳州市105国道车管所南2公里</t>
  </si>
  <si>
    <t>马三亚</t>
  </si>
  <si>
    <t>亳州市中瑞机动车检测有限公司</t>
  </si>
  <si>
    <t>亳州市亳芜现代产业园区夏云路以西、月季路以南</t>
  </si>
  <si>
    <t>贾贺峰</t>
  </si>
  <si>
    <t>亳州市中胜机动车安全技术检测有限公司</t>
  </si>
  <si>
    <t>亳州市谯城区赵桥乡穆阁村307省道东侧</t>
  </si>
  <si>
    <t>李白军</t>
  </si>
  <si>
    <t>池州市</t>
  </si>
  <si>
    <t>池州桂明机动车检测有限公司</t>
  </si>
  <si>
    <t>安徽省池州经济技术开发区清溪大道</t>
  </si>
  <si>
    <t>洪桂明</t>
  </si>
  <si>
    <t>池州市恒安机动车检测有限公司</t>
  </si>
  <si>
    <t>贵池区涓桥工业园</t>
  </si>
  <si>
    <t>杨胜峰</t>
  </si>
  <si>
    <t>池州市机动车辆安全检测有限公司</t>
  </si>
  <si>
    <t>池州市站前区车管所院内</t>
  </si>
  <si>
    <t>赵友妙</t>
  </si>
  <si>
    <t>东至县车安机动车检测服务有限公司</t>
  </si>
  <si>
    <t>安徽省池州市东至县尧渡镇查桥村朱村组（敬老院对面）</t>
  </si>
  <si>
    <t>周建辉</t>
  </si>
  <si>
    <t>东至县东欣机动车检测服务有限公司</t>
  </si>
  <si>
    <t>池州市东至县尧渡镇良田工业集中区</t>
  </si>
  <si>
    <t>汪少云</t>
  </si>
  <si>
    <t>青阳县青春机动车辆检测有限公司</t>
  </si>
  <si>
    <t>安徽省池州市青阳县蓉城镇五星村</t>
  </si>
  <si>
    <t>王江</t>
  </si>
  <si>
    <t>宣城市</t>
  </si>
  <si>
    <t>安徽泾县汇丰机动车检测有限公司</t>
  </si>
  <si>
    <t>泾县经济开发区创业路1号</t>
  </si>
  <si>
    <t>广德县安定交通服务有限公司</t>
  </si>
  <si>
    <t>安徽省广德市桃州镇团山村（安定驾校旁）</t>
  </si>
  <si>
    <t>张先峰</t>
  </si>
  <si>
    <t>广德县安华机动车检测有限公司</t>
  </si>
  <si>
    <t>广德县经济开发区北环路与东亭路交叉口</t>
  </si>
  <si>
    <t>绩溪县通祥机动车检测有限公司</t>
  </si>
  <si>
    <t>安徽省绩溪县华阳镇鄣山路18号</t>
  </si>
  <si>
    <t>周飞敏</t>
  </si>
  <si>
    <t>郎溪天屹机动车检测有限公司</t>
  </si>
  <si>
    <t>郎溪县经济开发区建平大道与分流东路交汇口</t>
  </si>
  <si>
    <t>夏选财</t>
  </si>
  <si>
    <t>郎溪县精仪机动车尾气检测服务有限公司</t>
  </si>
  <si>
    <t>郎溪县消防大队南侧</t>
  </si>
  <si>
    <t>袁超</t>
  </si>
  <si>
    <t>郎溪县南山机动车检测服务有限公司</t>
  </si>
  <si>
    <t>郎溪县南山村88号</t>
  </si>
  <si>
    <t>徐军</t>
  </si>
  <si>
    <t>郎溪至诚机动车检测服务有限公司</t>
  </si>
  <si>
    <t>郎溪县郎溪经济开发区白石涧路1号</t>
  </si>
  <si>
    <t>15956260006</t>
  </si>
  <si>
    <t>宁国鸿志机动车检测服务有限公司</t>
  </si>
  <si>
    <t>宁国市东津路与坞村路交叉口</t>
  </si>
  <si>
    <t>谢志国</t>
  </si>
  <si>
    <t>13956576188</t>
  </si>
  <si>
    <t>宁国市合宁机动车辆检测有限公司</t>
  </si>
  <si>
    <t>安徽省宁国市经济技术开发区宜黄路中财物流西侧</t>
  </si>
  <si>
    <t>张骏</t>
  </si>
  <si>
    <t>宁国市源盛机动车检验有限公司</t>
  </si>
  <si>
    <t>宁国经济技术开发区外环西路100号</t>
  </si>
  <si>
    <t>彭雪华</t>
  </si>
  <si>
    <t>宣城东桥机动车检测有限公司</t>
  </si>
  <si>
    <t>安徽省宣城市宣州区双桥街道办事处金杨村(原怀仁村)37幢</t>
  </si>
  <si>
    <t>汪奇兵</t>
  </si>
  <si>
    <t>宣城市交通机动车检测有限公司</t>
  </si>
  <si>
    <t>安徽省宣城市经济技术开发区莲花塘</t>
  </si>
  <si>
    <t>王建强</t>
  </si>
  <si>
    <t>0563-2625009</t>
  </si>
  <si>
    <t>宣城市双凤机动车检测有限公司</t>
  </si>
  <si>
    <t>安徽省宣城市金坝办事处双凤社区双牌村民组</t>
  </si>
  <si>
    <t>孙海林</t>
  </si>
  <si>
    <t>宣城市顺通机动车检测有限公司</t>
  </si>
  <si>
    <t>安徽省宣城市宣州经济开发区安国西路与奉公路交汇处</t>
  </si>
  <si>
    <t>方剑</t>
  </si>
  <si>
    <t>宣城市天湖机动车检测有限公司</t>
  </si>
  <si>
    <t>宣城市天湖办事处马村</t>
  </si>
  <si>
    <t>明晓东</t>
  </si>
  <si>
    <t>泾县宝丰机动车检测服务有限公司</t>
  </si>
  <si>
    <t>安徽省宣城市泾县经济开发区</t>
  </si>
  <si>
    <t>蒋冬敏</t>
  </si>
  <si>
    <t>泾县中衡机动车安全检测有限公司</t>
  </si>
  <si>
    <t>安徽省泾县经济开发区财富东路与205国道交叉口南侧</t>
  </si>
  <si>
    <t>俞勇</t>
  </si>
  <si>
    <t>福建省</t>
  </si>
  <si>
    <t>福州市</t>
  </si>
  <si>
    <t>福州保益机动车检测服务有限公司</t>
  </si>
  <si>
    <t>福建省福州市晋安区新店镇井店村山北路工业小区99号1号楼一层</t>
  </si>
  <si>
    <t>蔡荣生</t>
  </si>
  <si>
    <t>福建泽昌机动车检测服务有限公司</t>
  </si>
  <si>
    <t>福建省福州市闽侯县祥谦镇峡南村</t>
  </si>
  <si>
    <t>连江县万星机动车检测服务有限公司</t>
  </si>
  <si>
    <t>福州市连江县江南乡魁岐村敖江南路与104国道西北角处</t>
  </si>
  <si>
    <t>徐志平</t>
  </si>
  <si>
    <t>福州齐力机动车检测服务有限公司</t>
  </si>
  <si>
    <t>福建省福州市仓山区盖山镇望路2号（福湾工业区机电园）1号厂房一层</t>
  </si>
  <si>
    <t>陈恢</t>
  </si>
  <si>
    <t>福州市顺捷机动车检测有限公司</t>
  </si>
  <si>
    <t xml:space="preserve">福建省福州市闽侯县祥谦镇枕峰村（福建东方新世纪投资有限公司内）2#楼 </t>
  </si>
  <si>
    <t>沈正凯</t>
  </si>
  <si>
    <t>福州顺泰机动车安全检测有限公司</t>
  </si>
  <si>
    <t>晋安区福马路福发汽车厂场地</t>
  </si>
  <si>
    <t>林洋</t>
  </si>
  <si>
    <t>福州盛辉机动车检测有限公司</t>
  </si>
  <si>
    <t>福州市马尾区罗星中路6号</t>
  </si>
  <si>
    <t>林松青</t>
  </si>
  <si>
    <t>0591-83997113</t>
  </si>
  <si>
    <t>连江县顺安机动车检测有限公司</t>
  </si>
  <si>
    <t>连江县国优路513号</t>
  </si>
  <si>
    <t>程一帆，吴伟</t>
  </si>
  <si>
    <t>福州闽运机动车检测有限公司</t>
  </si>
  <si>
    <t>福州市仓山区科技园8号</t>
  </si>
  <si>
    <t>李平飞</t>
  </si>
  <si>
    <t>福州四站金山机动车安全检测有限公司</t>
  </si>
  <si>
    <t>福州市仓山区建新镇金达路168号7号楼</t>
  </si>
  <si>
    <t>王端锋</t>
  </si>
  <si>
    <t>0591-83850696</t>
  </si>
  <si>
    <t>福州聚欣榕机动车检测有限公司</t>
  </si>
  <si>
    <t>福建省闽侯县青口镇宏三村福厦路旁</t>
  </si>
  <si>
    <t>陈其灼</t>
  </si>
  <si>
    <t>福清市泰禾机动车检测有限公司</t>
  </si>
  <si>
    <t>福建省福州市福清市石竹街道清荣大道高仑村</t>
  </si>
  <si>
    <t>郑碧莉</t>
  </si>
  <si>
    <t>福州市晋安区盛辉机动车检测有限公司</t>
  </si>
  <si>
    <t>东三环路旁(原鼓山镇骨胶厂）</t>
  </si>
  <si>
    <t>潘俊敏</t>
  </si>
  <si>
    <t>福清市明和车辆服务有限公司</t>
  </si>
  <si>
    <t>福州市福清市渔溪工业区下里村1号厂房</t>
  </si>
  <si>
    <t>倪政毅</t>
  </si>
  <si>
    <t>福建省闽清日新车辆事务服务有限公司</t>
  </si>
  <si>
    <t>闽清县梅城镇大路村362号</t>
  </si>
  <si>
    <t>王世秋</t>
  </si>
  <si>
    <t>闽清县好安达机动车检测有限公司</t>
  </si>
  <si>
    <t>福建省福州市闽清县梅城镇梅溪路贵坑58号</t>
  </si>
  <si>
    <t>汪家东</t>
  </si>
  <si>
    <t>福州宜泰机动车检测有限公司</t>
  </si>
  <si>
    <t>福州市晋安区鼓山镇红光村红光路109号</t>
  </si>
  <si>
    <t>黄志忠</t>
  </si>
  <si>
    <t>福清市龙恩机动车安全检测服务有限公司</t>
  </si>
  <si>
    <t>福清市龙田镇南山新路口</t>
  </si>
  <si>
    <t>郑文义</t>
  </si>
  <si>
    <t>福州鑫时代机动车检测有限公司</t>
  </si>
  <si>
    <t>福建省福州市闽侯县南屿镇高岐村安夏239号（福州金辉达新型建材有限公司）一楼东北侧</t>
  </si>
  <si>
    <t>林逢春</t>
  </si>
  <si>
    <t>连江县顺通机动车检测服务有限公司</t>
  </si>
  <si>
    <t>福州市连江县江南乡104国道西侧福州中嘉塑胶厂区内</t>
  </si>
  <si>
    <t>朱剑</t>
  </si>
  <si>
    <t>福清通悦机动车检测有限公司</t>
  </si>
  <si>
    <t>福建省福州市福清市石竹街道宏扬广场</t>
  </si>
  <si>
    <t>马云玲</t>
  </si>
  <si>
    <t>闽侯县新安车辆服务有限公司</t>
  </si>
  <si>
    <t>福州市闽侯县荆溪镇厚屿社区入园路15号</t>
  </si>
  <si>
    <t>王建珊</t>
  </si>
  <si>
    <t>福州市长乐区祥安机动车检测服务有限公司</t>
  </si>
  <si>
    <t>福州市长乐区鹤上镇峰陈村牛山工业区</t>
  </si>
  <si>
    <t>陈传懿</t>
  </si>
  <si>
    <t>福州市泓顺机动车检测有限公司</t>
  </si>
  <si>
    <t>福州市马尾区湖里支路9号</t>
  </si>
  <si>
    <t>李杭华</t>
  </si>
  <si>
    <t>福州冠豪机动车检测有限公司</t>
  </si>
  <si>
    <t>福建省福州市仓山区盖山镇齐安路756号</t>
  </si>
  <si>
    <t>赵玮</t>
  </si>
  <si>
    <t>福建畅享汽车科技有限公司</t>
  </si>
  <si>
    <t>福建省福州市仓山区建新镇长埕村阳岐路58号综合大楼一、二层</t>
  </si>
  <si>
    <t>陈颖</t>
  </si>
  <si>
    <t>福州顺通机动车检测服务有限公司</t>
  </si>
  <si>
    <t>福州市仓山区建新镇百花洲路43号31号楼1层</t>
  </si>
  <si>
    <t>陈光</t>
  </si>
  <si>
    <t>福州顺程机动车检测有限公司</t>
  </si>
  <si>
    <t>福州市鼓楼区东浦路136号</t>
  </si>
  <si>
    <t>章挺挺</t>
  </si>
  <si>
    <t>福州嘟嘟象机动车检测有限公司</t>
  </si>
  <si>
    <t>福州市闽候县荆溪镇永丰汽配城D座</t>
  </si>
  <si>
    <t>福清永达机动车检测有限公司</t>
  </si>
  <si>
    <t>福清市融侨开发区福通路东侧</t>
  </si>
  <si>
    <t>叶贻鑫</t>
  </si>
  <si>
    <t>福州枫锐机动车检测有限公司</t>
  </si>
  <si>
    <t>福州市仓山区城门投资区螺城路1号</t>
  </si>
  <si>
    <t>曾国强</t>
  </si>
  <si>
    <t>福清市高捷机动车安全检测服务有限公司</t>
  </si>
  <si>
    <t>福建省福清市高山镇凤岗工业区车间二</t>
  </si>
  <si>
    <t>余学敏</t>
  </si>
  <si>
    <t>福州五站机动车检测有限公司</t>
  </si>
  <si>
    <t>福建省福州市仓山区金山工业区金华路6号1号楼</t>
  </si>
  <si>
    <t>王慧</t>
  </si>
  <si>
    <t>福州市长乐区国顺机动车检测服务有限公司</t>
  </si>
  <si>
    <t>福州市长乐区金峰镇前林村旧厝954号</t>
  </si>
  <si>
    <t>陈晟辉</t>
  </si>
  <si>
    <t>福州鑫隆盛汽车科技有限公司</t>
  </si>
  <si>
    <t>福州仓山区闽江大道112号</t>
  </si>
  <si>
    <t>长乐华顺机动车安全技术检测有限公司</t>
  </si>
  <si>
    <t>福州市长乐区航城街道里仁工业区</t>
  </si>
  <si>
    <t>宋雪钗</t>
  </si>
  <si>
    <t>福州顺程机动车检测有限公司晋安区分公司</t>
  </si>
  <si>
    <t>福州市晋安区西垅村105号</t>
  </si>
  <si>
    <t>卢鹏</t>
  </si>
  <si>
    <t>福州顺程机动车检测有限公司晋安区井店分公司</t>
  </si>
  <si>
    <t>福州市晋安区井店村96-2</t>
  </si>
  <si>
    <t>福州新福达机动车检测有限公司仓山分公司</t>
  </si>
  <si>
    <t>福建省福州市仓山区盖山投资区高旺路6号1#楼第三车间</t>
  </si>
  <si>
    <t>叶宗娟</t>
  </si>
  <si>
    <t>福州市鸿泰机动车安全技术检测服务有限公司</t>
  </si>
  <si>
    <t>闽侯县上街镇国宾大道313号</t>
  </si>
  <si>
    <t>林功</t>
  </si>
  <si>
    <t>福州顺恒机动车检测有限公司</t>
  </si>
  <si>
    <t>福建省福州市仓山区盖山镇北园路120号</t>
  </si>
  <si>
    <t>陈忠</t>
  </si>
  <si>
    <t>福建青顺机动车检测有限公司</t>
  </si>
  <si>
    <t>福州市闽侯县青口镇陶精路青顺年检站</t>
  </si>
  <si>
    <t>张方君</t>
  </si>
  <si>
    <t>闽侯县顺发机动车检测服务有限公司</t>
  </si>
  <si>
    <t>福建省福州市闽侯县荆溪镇徐家村159号 （福州艾密克汽车配件有限公司内）7号厂房1号</t>
  </si>
  <si>
    <t>江建明</t>
  </si>
  <si>
    <t>闽侯县万顺机动车检测服务有限公司</t>
  </si>
  <si>
    <t>福建省福州市闽侯县甘蔗街道长江村福州金蔷薇工艺品有限公司内8#第一层</t>
  </si>
  <si>
    <t>余根棋</t>
  </si>
  <si>
    <t>福州象峰机动车检测有限公司</t>
  </si>
  <si>
    <t>福州市晋安区象峰村樟树头5号厂房一层</t>
  </si>
  <si>
    <t>林信忠</t>
  </si>
  <si>
    <t>罗源县安通汽车事务有限责任公司</t>
  </si>
  <si>
    <t>罗源县凤山镇管柄民营工业区新亭27号</t>
  </si>
  <si>
    <t>黄佳斌</t>
  </si>
  <si>
    <t>福州吉诺车辆检测有限公司</t>
  </si>
  <si>
    <t>福州市仓山区则需大道625号</t>
  </si>
  <si>
    <t>林鸿威</t>
  </si>
  <si>
    <t>福州威达机动车检测有限公司</t>
  </si>
  <si>
    <t>福建省福州市晋安区新店镇涧田村涧田69号</t>
  </si>
  <si>
    <t>刘必榕</t>
  </si>
  <si>
    <t>福州市顺安机动车检测有限公司</t>
  </si>
  <si>
    <t>仓山区金洲南路2号</t>
  </si>
  <si>
    <t>孟德亮</t>
  </si>
  <si>
    <t>福州汇鑫机动车检测有限公司</t>
  </si>
  <si>
    <t>福建省福州市闽候县上街镇上街村惠好路12号</t>
  </si>
  <si>
    <t>翁风生</t>
  </si>
  <si>
    <t>福州陆畅通机动车检测有限公司</t>
  </si>
  <si>
    <t>福州市晋安区龙安路371号3号楼1层</t>
  </si>
  <si>
    <t>包日瑞</t>
  </si>
  <si>
    <t>福清市明杭车辆服务有限公司</t>
  </si>
  <si>
    <t>福建省福清市海口镇岑兜桂巷自然村</t>
  </si>
  <si>
    <t>黄冠</t>
  </si>
  <si>
    <t>福州驰速机动车检测服务有限公司</t>
  </si>
  <si>
    <t>福建省福州市晋安区晋安北路85号2栋整座</t>
  </si>
  <si>
    <t>连士凡</t>
  </si>
  <si>
    <t>平潭综合实验区万兴机动车检测有限公司</t>
  </si>
  <si>
    <t>平潭上楼二期工业园区369-11号楼</t>
  </si>
  <si>
    <t>刘陈恒</t>
  </si>
  <si>
    <t>平潭综合实验区尊捷机动车检测有限公司</t>
  </si>
  <si>
    <t>平潭综合实验区环岛路与五星路交叉口西北侧</t>
  </si>
  <si>
    <t>薛学强</t>
  </si>
  <si>
    <t>平潭广宇机动车综合性能检测有限公司</t>
  </si>
  <si>
    <t>平潭县澳前镇龙南村池仔埔（龙山路131号）</t>
  </si>
  <si>
    <t>丁美雄</t>
  </si>
  <si>
    <t>厦门市</t>
  </si>
  <si>
    <t>厦门豪顺盛机动车检测有限公司</t>
  </si>
  <si>
    <t>厦门市同安区环城东路189号2101单元</t>
  </si>
  <si>
    <t>张龙显</t>
  </si>
  <si>
    <t>0592-7299992</t>
  </si>
  <si>
    <t>厦门青山机动车检测有限公司</t>
  </si>
  <si>
    <t>厦门市同安区同集北路1009-1011号</t>
  </si>
  <si>
    <t>黄阴治</t>
  </si>
  <si>
    <t>0592-7131166</t>
  </si>
  <si>
    <t>厦门鑫长隆机动车检测有限公司</t>
  </si>
  <si>
    <t>厦门市思明区黄厝茂后209-4号</t>
  </si>
  <si>
    <t>李毅卿</t>
  </si>
  <si>
    <t>厦门市玖玖机动车检测有限公司</t>
  </si>
  <si>
    <t>厦门市翔安区内厝镇内田路598号</t>
  </si>
  <si>
    <t>沈晓鹏</t>
  </si>
  <si>
    <t>0592-7055551</t>
  </si>
  <si>
    <t>厦门运发机动车服务有限公司</t>
  </si>
  <si>
    <t>厦门市湖里区枋湖工业区金湖路11-13号</t>
  </si>
  <si>
    <t>纪亚强</t>
  </si>
  <si>
    <t>0592-5787287</t>
  </si>
  <si>
    <t>厦门聚洲机动车检测有限公司</t>
  </si>
  <si>
    <t>厦门市思明区岭兜西路269号</t>
  </si>
  <si>
    <t>王毅强</t>
  </si>
  <si>
    <t>0592-5979126</t>
  </si>
  <si>
    <t>厦门闽盛交通服务有限公司</t>
  </si>
  <si>
    <t>厦门市同安区二环南路399号</t>
  </si>
  <si>
    <t>陈海亮</t>
  </si>
  <si>
    <t>0592-7777822</t>
  </si>
  <si>
    <t>厦门海旅机动车检测有限公司</t>
  </si>
  <si>
    <t>厦门市海沧区坪埕北路79号</t>
  </si>
  <si>
    <t>0592-6587898</t>
  </si>
  <si>
    <t>厦门市集美区杏全机动车检测有限公司</t>
  </si>
  <si>
    <t>厦门市集美区杏前路130号</t>
  </si>
  <si>
    <t>王镔</t>
  </si>
  <si>
    <t>0592-6282651</t>
  </si>
  <si>
    <t>厦门简顺机动车检测有限公司</t>
  </si>
  <si>
    <t>厦门市湖里区殿前二组2285号</t>
  </si>
  <si>
    <t>朱搏帆</t>
  </si>
  <si>
    <t>厦门同安车安机动车安全检测站</t>
  </si>
  <si>
    <t>厦门市同安区城东开发区榕碧路28号</t>
  </si>
  <si>
    <t>洪向前</t>
  </si>
  <si>
    <t>0592-7133427</t>
  </si>
  <si>
    <t>厦门市坤利通机动车检测有限公司</t>
  </si>
  <si>
    <t>中国（福建）自由贸易试验区厦门片区高崎3518号</t>
  </si>
  <si>
    <t>吴建宏</t>
  </si>
  <si>
    <t>0592-5665099</t>
  </si>
  <si>
    <t>厦门闻祥机动车检测有限公司</t>
  </si>
  <si>
    <t>福建省厦门市翔安区舫山北二路1115号</t>
  </si>
  <si>
    <t>杨志喜</t>
  </si>
  <si>
    <t>0592-7272260</t>
  </si>
  <si>
    <t>厦门钟利机动车检测有限公司</t>
  </si>
  <si>
    <t>厦门海沧区新阳工业区阳光路8号一号厂房北侧</t>
  </si>
  <si>
    <t>郑永义</t>
  </si>
  <si>
    <t>0592-6515559</t>
  </si>
  <si>
    <t>厦门盛仓机动车检测有限公司</t>
  </si>
  <si>
    <t>厦门市湖里区火炬北路13-1号</t>
  </si>
  <si>
    <t>陈钟栗</t>
  </si>
  <si>
    <t>0592-5639799</t>
  </si>
  <si>
    <t>厦门集伟鑫机动车检测有限公司</t>
  </si>
  <si>
    <t>厦门市集美区坂桥路502之二</t>
  </si>
  <si>
    <t>张维武</t>
  </si>
  <si>
    <t>0592-6091978</t>
  </si>
  <si>
    <t>厦门市东渡鑫飞翔机动车检测有限公司</t>
  </si>
  <si>
    <t>中国（福建）自由贸易试验区厦门片区（保税区）象兴一路33-1号</t>
  </si>
  <si>
    <t>刘振强</t>
  </si>
  <si>
    <t>厦门市新铭发机动车检测有限公司</t>
  </si>
  <si>
    <t>厦门市翔安区新店镇祥吴宋厝里511号</t>
  </si>
  <si>
    <t>杨琪儒</t>
  </si>
  <si>
    <t>0592-7886655</t>
  </si>
  <si>
    <t>莆田市</t>
  </si>
  <si>
    <t>莆田市荣信汽车服务有限公司</t>
  </si>
  <si>
    <t>莆田市荔城区西天尾镇洞湖村洞湖口324国道旁原宏发钢材内</t>
  </si>
  <si>
    <t>许凤荣</t>
  </si>
  <si>
    <t>莆田市同丰机动车安全检测有限公司</t>
  </si>
  <si>
    <t>福建省莆田市仙游县枫亭镇枫亭工业园区</t>
  </si>
  <si>
    <t>潘福川</t>
  </si>
  <si>
    <t>莆田市秀屿区中远机动车服务有限公司</t>
  </si>
  <si>
    <t>莆田市秀屿区笏石镇四新村</t>
  </si>
  <si>
    <t>莆田市荔城区海鑫机动车服务有限公司</t>
  </si>
  <si>
    <t>莆田市荔城区拱辰街道延寿北街986号</t>
  </si>
  <si>
    <t>詹德庆</t>
  </si>
  <si>
    <t>莆田市六六六机动车检测有限公司</t>
  </si>
  <si>
    <t>福建省莆田市荔城区拱辰街道八二一北街522号</t>
  </si>
  <si>
    <t>陈丽红</t>
  </si>
  <si>
    <t>仙游县大胜机动车安全技术检测有限公司</t>
  </si>
  <si>
    <t>仙游县赖店镇涂山口工业区南丰路506号</t>
  </si>
  <si>
    <t>刘朝阳</t>
  </si>
  <si>
    <t>莆田市同和机动车安全检测有限公司</t>
  </si>
  <si>
    <t>莆田市城厢区霞林街道荔华东大道2398号</t>
  </si>
  <si>
    <t>王玮雄</t>
  </si>
  <si>
    <t>莆田市鸿辉汽车检测有限公司</t>
  </si>
  <si>
    <t>莆田市荔城区黄石工业园区梅雪西路518号</t>
  </si>
  <si>
    <t>陈桥聪</t>
  </si>
  <si>
    <t>仙游县顺兴机动车检测有限公司仙游鲤南分公司</t>
  </si>
  <si>
    <t>莆田市仙游县鲤南镇城南东路1455号</t>
  </si>
  <si>
    <t>陈章景</t>
  </si>
  <si>
    <t>莆田市大正机动车检测有限公司</t>
  </si>
  <si>
    <t>福建省莆田市秀屿区笏石镇荔港北大道652号</t>
  </si>
  <si>
    <t>吴国洪</t>
  </si>
  <si>
    <t>莆田顺安机动车检测服务有限公司</t>
  </si>
  <si>
    <t>莆田市城厢区霞林街道荔华东大道2256号</t>
  </si>
  <si>
    <t>林春瑜</t>
  </si>
  <si>
    <t>莆田市盛海机动车服务有限公司</t>
  </si>
  <si>
    <t>福建省莆田市涵江区国欢镇涵华东路3296号</t>
  </si>
  <si>
    <t>陈育</t>
  </si>
  <si>
    <t>莆田市荔城区兴顺机动车安全技术检测有限公司</t>
  </si>
  <si>
    <t>莆田市荔城区新度镇厝柄村田洋120号</t>
  </si>
  <si>
    <t>莆田鸿顺机动车检测有限公司</t>
  </si>
  <si>
    <t>莆田市涵江区涵华东路245-1号</t>
  </si>
  <si>
    <t>陈侨聪</t>
  </si>
  <si>
    <t>莆田市涵江区涵盛机动车检测有限公司</t>
  </si>
  <si>
    <t>莆田市涵江区白塘镇周墩村79号</t>
  </si>
  <si>
    <t>陈仁大</t>
  </si>
  <si>
    <t>莆田市秀屿区盛通机动车服务有限公司</t>
  </si>
  <si>
    <t>莆田市秀屿区笏石镇秀山村过山187号</t>
  </si>
  <si>
    <t>林福泉</t>
  </si>
  <si>
    <t>莆田市海昌机动车服务有限公司</t>
  </si>
  <si>
    <t>莆田市城厢区霞林路段凤凰加油站旁</t>
  </si>
  <si>
    <t>江闻轩</t>
  </si>
  <si>
    <t>莆田市普安机动车安全技术检测站</t>
  </si>
  <si>
    <t>莆田市城厢区霞林街道霞林新村89号</t>
  </si>
  <si>
    <t>杨春珍</t>
  </si>
  <si>
    <t>福建天证车辆检测有限公司</t>
  </si>
  <si>
    <t>福建省莆田市仙游县鲤城街道清源西路与公正街交汇处（仙游县人民法院后面）</t>
  </si>
  <si>
    <t>吴瑞雄</t>
  </si>
  <si>
    <t>三明市</t>
  </si>
  <si>
    <t>福建沙县世彪机动车检测服务有限公司</t>
  </si>
  <si>
    <t>福建省三明市沙县金古南区Q地块碧波潭路5号</t>
  </si>
  <si>
    <t>戴诗哲</t>
  </si>
  <si>
    <t>大田县长溪机动车技术服务有限公司</t>
  </si>
  <si>
    <t>大田县石牌镇长溪村10号二幢、三幢</t>
  </si>
  <si>
    <t>章选总</t>
  </si>
  <si>
    <t>大田县道安机动车检测有限公司</t>
  </si>
  <si>
    <t>福建省三明市大田县均溪镇凤山东路304号</t>
  </si>
  <si>
    <t>余长明</t>
  </si>
  <si>
    <t>宁化宁安机动车检测有限公司</t>
  </si>
  <si>
    <t>三明市宁化县翠江镇中山村猫光石</t>
  </si>
  <si>
    <t>丁林彬</t>
  </si>
  <si>
    <t>沙县华盛机动车检测有限公司</t>
  </si>
  <si>
    <t>福建省沙县金谷开发区上院路南侧U地块和安公司办公楼2楼</t>
  </si>
  <si>
    <t>朱凯宁</t>
  </si>
  <si>
    <t>尤溪县全安机动车检测有限公司</t>
  </si>
  <si>
    <t>尤溪县西城镇闽中现代兄弟物流城11号楼</t>
  </si>
  <si>
    <t>任先进</t>
  </si>
  <si>
    <t>三明市鹏鑫机动车检测服务有限公司</t>
  </si>
  <si>
    <t>三明市三元区荆东工业园11号2幢一层</t>
  </si>
  <si>
    <t>宋舒强</t>
  </si>
  <si>
    <t>沙县金达机动车检测有限责任公司</t>
  </si>
  <si>
    <t>三明市沙县金沙园长富北路339号</t>
  </si>
  <si>
    <t>廖盛基</t>
  </si>
  <si>
    <t>永安市闽安机动车检测有限公司</t>
  </si>
  <si>
    <t>福建省永安市吉峰村159号</t>
  </si>
  <si>
    <t>郭伟星</t>
  </si>
  <si>
    <t>三明市梅列区碧湖工业园区96号</t>
  </si>
  <si>
    <t>索明炎</t>
  </si>
  <si>
    <t>永安市胜辉机动车检测有限公司</t>
  </si>
  <si>
    <t>福建省三明市永安市大溪路111号</t>
  </si>
  <si>
    <t>廖启能</t>
  </si>
  <si>
    <t>三明市大佑机动车检测服务有限公司</t>
  </si>
  <si>
    <t>福建省三明市梅列区陈大镇德安路8号内的露天货场(堆场1)</t>
  </si>
  <si>
    <t>陶跃</t>
  </si>
  <si>
    <t>永安易顺机动车检测有限责任公司</t>
  </si>
  <si>
    <t>三明市永安市尼葛工业区北区1966号</t>
  </si>
  <si>
    <t>赖天顺</t>
  </si>
  <si>
    <t>三明新白沙机动车检测有限公司</t>
  </si>
  <si>
    <t>三明市三元区群工路7号</t>
  </si>
  <si>
    <t>张海金</t>
  </si>
  <si>
    <t>福建省大田县长胜机动车安全技术服务有限公司</t>
  </si>
  <si>
    <t>大田县石牌镇长溪村226号</t>
  </si>
  <si>
    <t>陈其悦</t>
  </si>
  <si>
    <t>建宁县永明华车辆检测有限公司</t>
  </si>
  <si>
    <t>三明市建宁县濉溪镇闽江源北路7号</t>
  </si>
  <si>
    <t>吴志勇</t>
  </si>
  <si>
    <t>泉州市</t>
  </si>
  <si>
    <t>晋江市通汇机动车检测有限公司</t>
  </si>
  <si>
    <t>晋江市龙湖镇湖北村湖北东路156号</t>
  </si>
  <si>
    <t>吴伟铨</t>
  </si>
  <si>
    <t>福建省联鑫车业有限公司</t>
  </si>
  <si>
    <t>南安市官桥镇金桥工业区</t>
  </si>
  <si>
    <t>张荣团</t>
  </si>
  <si>
    <t>泉州市中一汽车技术安全检测有限公司</t>
  </si>
  <si>
    <t>石狮市石泉二路入口处</t>
  </si>
  <si>
    <t>高超辉</t>
  </si>
  <si>
    <t>石狮市华冠机动车检测有限公司</t>
  </si>
  <si>
    <t>石狮市宝盖镇（客运中心站内）</t>
  </si>
  <si>
    <t>彭国裕</t>
  </si>
  <si>
    <t>永春通达机动车检测有限公司</t>
  </si>
  <si>
    <t>泉州市永春县蓬壶镇孔里工业园区16号</t>
  </si>
  <si>
    <t>王孟维</t>
  </si>
  <si>
    <t>晋江市德志机动车安全技术检测有限公司</t>
  </si>
  <si>
    <t>福建省晋江市西园街道赖厝工业区一号</t>
  </si>
  <si>
    <t>张星朗</t>
  </si>
  <si>
    <t>泉州市龙顺机动车检测有限公司</t>
  </si>
  <si>
    <t>泉州市洛江区河市镇霞溪工业区</t>
  </si>
  <si>
    <t>郑泉来</t>
  </si>
  <si>
    <t>石狮市捷友机动车安全性能检测有限公司</t>
  </si>
  <si>
    <t>福建省泉州市石狮市鸿山镇郭厝同富路东北区69号</t>
  </si>
  <si>
    <t>刘永康</t>
  </si>
  <si>
    <t>泉州市汇通机动车检测有限公司</t>
  </si>
  <si>
    <t>福建省泉州市晋江市安海镇可慕村慕兴路30号</t>
  </si>
  <si>
    <t>苏瑞盛</t>
  </si>
  <si>
    <t>安溪华捷机动车安全检测有限公司</t>
  </si>
  <si>
    <t>福建省泉州市安溪县湖头镇云林工业区</t>
  </si>
  <si>
    <t>朱建风</t>
  </si>
  <si>
    <t>泉州市旭日汽车检测有限公司</t>
  </si>
  <si>
    <t>福建省南安市柳城帽山工业区</t>
  </si>
  <si>
    <t>黄国瑞</t>
  </si>
  <si>
    <t>泉州顺鑫机动车检测有限公司</t>
  </si>
  <si>
    <t>泉州市鲤城区站前大道下桥巷35号</t>
  </si>
  <si>
    <t>吴春景</t>
  </si>
  <si>
    <t>泉州联顺机动车检测有限公司</t>
  </si>
  <si>
    <t>泉州市丰泽区城东街道城华南路555号</t>
  </si>
  <si>
    <t>朱耀明</t>
  </si>
  <si>
    <t>泉州机动车综合性能检测中心有限公司</t>
  </si>
  <si>
    <t>泉州市少林路92号泉州市汽车改装总厂内</t>
  </si>
  <si>
    <t>吴炳元</t>
  </si>
  <si>
    <t>0595-22788619</t>
  </si>
  <si>
    <t>南安市恒通机动车检测有限公司</t>
  </si>
  <si>
    <t>泉州市南安市美林洋美红绿灯旁</t>
  </si>
  <si>
    <t>周永裕</t>
  </si>
  <si>
    <t>泉州永盛机动车检测有限公司</t>
  </si>
  <si>
    <t>永春县花石社区1689号</t>
  </si>
  <si>
    <t>林志明</t>
  </si>
  <si>
    <t>泉州市鑫龙汽车检测有限公司</t>
  </si>
  <si>
    <t>泉州市丰泽区大坪山隧道口</t>
  </si>
  <si>
    <t>刘鸿章</t>
  </si>
  <si>
    <t>晋江市锦马汽车检验有限公司</t>
  </si>
  <si>
    <t>晋江市永和镇马坪村盛发路</t>
  </si>
  <si>
    <t>曾燕华</t>
  </si>
  <si>
    <t>华东（泉州）汽车检测中心有限公司</t>
  </si>
  <si>
    <t>泉州市区城东官头</t>
  </si>
  <si>
    <t>陈俊民</t>
  </si>
  <si>
    <t>永春县瑞福机动车服务有限公司</t>
  </si>
  <si>
    <t>永春县探花山工业区</t>
  </si>
  <si>
    <t>张安福</t>
  </si>
  <si>
    <t>泉州惠安吉安汽车检测有限公司</t>
  </si>
  <si>
    <t>台商投资区洛阳镇堂头村村委会对面</t>
  </si>
  <si>
    <t>陈登文</t>
  </si>
  <si>
    <t>泉州市福达机动车检测有限公司</t>
  </si>
  <si>
    <t>南安市经济开发区扶茂工业园（檀林村）</t>
  </si>
  <si>
    <t>陈江波</t>
  </si>
  <si>
    <t>泉州鑫源机动车检测有限公司</t>
  </si>
  <si>
    <t>泉州市清濛开发区崇宏街465号</t>
  </si>
  <si>
    <t>张育林</t>
  </si>
  <si>
    <t>漳州市</t>
  </si>
  <si>
    <t>诏安县顺通汽车服务有限公司</t>
  </si>
  <si>
    <t>福建省漳州市诏安县桥东镇林家村林家666号</t>
  </si>
  <si>
    <t>李晓德</t>
  </si>
  <si>
    <t>漳浦县盛华机动车检测有限公司</t>
  </si>
  <si>
    <t>福建省漳州市漳浦县绥安工业区旧镇工业园</t>
  </si>
  <si>
    <t>陈立周</t>
  </si>
  <si>
    <t>漳州市常山华侨经济开发区路安机动车检测有限公司</t>
  </si>
  <si>
    <t>福建省漳州市常山华侨经济开发区海峰管区疏港路694号</t>
  </si>
  <si>
    <t>方连智</t>
  </si>
  <si>
    <t>云霄顺发机动车检测有限公司</t>
  </si>
  <si>
    <t>云霄县云陵镇下坂工业区</t>
  </si>
  <si>
    <t>吴耀海</t>
  </si>
  <si>
    <t>漳州台商投资区中艺机动车检测有限公司</t>
  </si>
  <si>
    <t>漳州市台商投资区角美镇福龙工业园金沙路24号</t>
  </si>
  <si>
    <t>林群</t>
  </si>
  <si>
    <t>龙海龙顺机动车检测有限公司</t>
  </si>
  <si>
    <t>福建省龙海市东园镇厚境村</t>
  </si>
  <si>
    <t>郑婷婷</t>
  </si>
  <si>
    <t>漳浦县丰晟源机动车检测有限公司</t>
  </si>
  <si>
    <t>漳州市漳浦县杜浔镇院前村</t>
  </si>
  <si>
    <t>邱顺明</t>
  </si>
  <si>
    <t>漳州宏毅机动车检测有限公司</t>
  </si>
  <si>
    <t>福建省南靖县靖城镇319线国道84.4公里处</t>
  </si>
  <si>
    <t>吴建雄</t>
  </si>
  <si>
    <t>长泰信德机动车检测有限公司</t>
  </si>
  <si>
    <t>福建省漳州市长泰县经济开发区兴泰积山村</t>
  </si>
  <si>
    <t>陈昕</t>
  </si>
  <si>
    <t>诏安县裕辉车辆服务有限公司</t>
  </si>
  <si>
    <t>诏安县金都工业集中区大埔路口</t>
  </si>
  <si>
    <t>吴毅</t>
  </si>
  <si>
    <t>龙海双榜机动车检测有限公司</t>
  </si>
  <si>
    <t>龙海市榜山镇普边村</t>
  </si>
  <si>
    <t>洪文玉</t>
  </si>
  <si>
    <t>南靖县万通机动车检测有限公司</t>
  </si>
  <si>
    <t>漳州市南靖县南靖高新技术产业园区</t>
  </si>
  <si>
    <t>陈建忠</t>
  </si>
  <si>
    <t>龙海市耀达机动车检测有限公司</t>
  </si>
  <si>
    <t>龙海市海澄镇工业区（海澄西环）</t>
  </si>
  <si>
    <t>苏孝德</t>
  </si>
  <si>
    <t>0596-6758718</t>
  </si>
  <si>
    <t>漳浦威林机动车检测有限公司</t>
  </si>
  <si>
    <t>漳浦县绥安开发区工业园区</t>
  </si>
  <si>
    <t>蓝志雄</t>
  </si>
  <si>
    <t>长泰宏泰交通安全服务有限公司</t>
  </si>
  <si>
    <t>漳州市长泰县武安镇鹤亭村</t>
  </si>
  <si>
    <t>庄明辉</t>
  </si>
  <si>
    <t>漳州联通机动车检测有限公司</t>
  </si>
  <si>
    <t>漳州市常山华侨经济开发区下云管区</t>
  </si>
  <si>
    <t>施华艺</t>
  </si>
  <si>
    <t>漳州平和恒利鑫机动车检测有限公司</t>
  </si>
  <si>
    <t>漳州市平和县小溪镇迎宾路369号</t>
  </si>
  <si>
    <t>林盛昌</t>
  </si>
  <si>
    <t>漳州市德鑫源机动车检测有限公司</t>
  </si>
  <si>
    <t>漳州市龙文区迎宾大道吉马汽车城内</t>
  </si>
  <si>
    <t>庄毅文</t>
  </si>
  <si>
    <t>龙海鑫榜机动车检测有限公司</t>
  </si>
  <si>
    <t>福建省龙海市程溪下庄村</t>
  </si>
  <si>
    <t>郭国清</t>
  </si>
  <si>
    <t>漳浦县金榜机动车检测服务有限公司</t>
  </si>
  <si>
    <t>福建省漳州市漳浦县佛昙镇新安村</t>
  </si>
  <si>
    <t>庄文辉</t>
  </si>
  <si>
    <t>漳州平和县中顺机动车检测有限公司</t>
  </si>
  <si>
    <t>漳州市平和县山格镇平寨工业区</t>
  </si>
  <si>
    <t>张锦榕</t>
  </si>
  <si>
    <t>福建双榜汽车服务有限公司</t>
  </si>
  <si>
    <t>福建省漳州台商投资区角美镇鸿渐村</t>
  </si>
  <si>
    <t>林江敏</t>
  </si>
  <si>
    <t>漳州科能机动车辆检测有限公司</t>
  </si>
  <si>
    <t>漳州市蓝田开发区横六路科能工业园</t>
  </si>
  <si>
    <t>蔡景星</t>
  </si>
  <si>
    <t>漳浦永恒机动车检测有限公司绥安分公司</t>
  </si>
  <si>
    <t>福建省漳州市漳浦县绥安开发区黄仓工业园</t>
  </si>
  <si>
    <t>陈文容</t>
  </si>
  <si>
    <t>漳州市骑龙机动车检测有限公司</t>
  </si>
  <si>
    <t>漳州市龙文区朝阳镇打山工业区圣王大道旁</t>
  </si>
  <si>
    <t>王井岸</t>
  </si>
  <si>
    <t>漳州市宏兴汽车检测有限公司</t>
  </si>
  <si>
    <t>福建省漳州市南靖县金山镇马公村</t>
  </si>
  <si>
    <t>吴林煌</t>
  </si>
  <si>
    <t>漳浦县强盛机动车检测服务有限公司</t>
  </si>
  <si>
    <t>漳浦县大南坂镇农一作业区88号</t>
  </si>
  <si>
    <t>陈达伟</t>
  </si>
  <si>
    <t>漳州市龙文区长运机动车检测有限公司</t>
  </si>
  <si>
    <t>漳州市龙文区景檀路6号</t>
  </si>
  <si>
    <t>刘亚渊</t>
  </si>
  <si>
    <t>漳州开发区顺通交通服务有限公司</t>
  </si>
  <si>
    <t>福建省漳州开发区汤洋工业区(博研建材公司2号厂房内)</t>
  </si>
  <si>
    <t>颜志艺</t>
  </si>
  <si>
    <t>南平市</t>
  </si>
  <si>
    <t>福建省南平市丰安机动车检测有限公司延平区水东分公司</t>
  </si>
  <si>
    <t>福建省南平市延平区水东工业路25号</t>
  </si>
  <si>
    <t>陈隆盛</t>
  </si>
  <si>
    <t>南平市机动车综合性能检测有限公司</t>
  </si>
  <si>
    <t>南平市环城中路102号</t>
  </si>
  <si>
    <t>吴永顺</t>
  </si>
  <si>
    <t>南平市顺通机动车服务有限公司</t>
  </si>
  <si>
    <t>福建省南平市延平区环城北路27号（原废纸堆场）</t>
  </si>
  <si>
    <t>黄江森</t>
  </si>
  <si>
    <t>建瓯市宏翔机动车检测服务有限公司</t>
  </si>
  <si>
    <t>建瓯市七里街村卓坑自然村</t>
  </si>
  <si>
    <t>魏展强</t>
  </si>
  <si>
    <t>建瓯市宏达车辆服务有限公司</t>
  </si>
  <si>
    <t>建瓯市芝山街道马汶环城桥头</t>
  </si>
  <si>
    <t>罗水和</t>
  </si>
  <si>
    <t>浦城天蓝机动车检测有限公司</t>
  </si>
  <si>
    <t>南平市浦城县莲西路58号</t>
  </si>
  <si>
    <t>马文忠</t>
  </si>
  <si>
    <t>浦城县顺利机动车检测有限公司</t>
  </si>
  <si>
    <t>南平市蒲城县正大路447号</t>
  </si>
  <si>
    <t>伊宏忠</t>
  </si>
  <si>
    <t>南平市建阳区恒鑫机动车安全技术检测有限公司</t>
  </si>
  <si>
    <t>建阳市潭城镇南阳社区龙翔路1566号</t>
  </si>
  <si>
    <t>黄新文</t>
  </si>
  <si>
    <t>南平市建阳区安驰机动车服务有限公司</t>
  </si>
  <si>
    <t>南平市建阳区高新大道</t>
  </si>
  <si>
    <t>孔令峰</t>
  </si>
  <si>
    <t>南平市丰安机动车检测有限公司</t>
  </si>
  <si>
    <t>福建省南平市延平区西溪路82号一层1-2层工业厂房</t>
  </si>
  <si>
    <t>柯春文</t>
  </si>
  <si>
    <t>顺昌县安源机动车检测有限公司</t>
  </si>
  <si>
    <t>南平市顺昌县洋口良种场</t>
  </si>
  <si>
    <t>谢建明</t>
  </si>
  <si>
    <t>政和县安顺机动车安全技术检测有限公司</t>
  </si>
  <si>
    <t>政和县星溪乡暗桥村龟山</t>
  </si>
  <si>
    <t>吴妙清</t>
  </si>
  <si>
    <t>武夷山鑫正机动车服务有限公司</t>
  </si>
  <si>
    <t>武夷山市火车站站前路8号</t>
  </si>
  <si>
    <t>陈龙</t>
  </si>
  <si>
    <t>政和县新动力机动车检测有限公司</t>
  </si>
  <si>
    <t>福建省政和县良种场科技工业园区</t>
  </si>
  <si>
    <t>罗祠希</t>
  </si>
  <si>
    <t>武夷山天蓝机动车检测有限公司</t>
  </si>
  <si>
    <t>武夷山市五九北路64号</t>
  </si>
  <si>
    <t>朱建明</t>
  </si>
  <si>
    <t>南平市域道汽车服务有限公司</t>
  </si>
  <si>
    <t>福建省南平市延平区安丰龟山1号</t>
  </si>
  <si>
    <t>陈诗颖</t>
  </si>
  <si>
    <t>光泽恒冰机动车检测有限公司</t>
  </si>
  <si>
    <t>福建省南平市光泽县十里铺村圣农中队南侧地块</t>
  </si>
  <si>
    <t>傅露芳</t>
  </si>
  <si>
    <t>南平市建阳区天蓝机动车检测有限公司</t>
  </si>
  <si>
    <t>南平市建阳区童游新区A区嘉禾北路</t>
  </si>
  <si>
    <t>刘建安</t>
  </si>
  <si>
    <t>邵武市宏祥服务有限公司城郊分公司</t>
  </si>
  <si>
    <t>邵武市张三丰大道456号</t>
  </si>
  <si>
    <t>何伟</t>
  </si>
  <si>
    <t>宁德市</t>
  </si>
  <si>
    <t>福安市吉祥机动车安全技术检测有限公司</t>
  </si>
  <si>
    <t>福安市赛岐开发区大留工业园区金泰格园区内</t>
  </si>
  <si>
    <t>余根诚</t>
  </si>
  <si>
    <t>0593-6273366</t>
  </si>
  <si>
    <t>古田县龙晨机动车检测有限公司</t>
  </si>
  <si>
    <t>古田县城西街道莲桥村涵头岭</t>
  </si>
  <si>
    <t>黄汉全</t>
  </si>
  <si>
    <t>0593-3996288</t>
  </si>
  <si>
    <t>宁德市顺通机动车检测有限公司</t>
  </si>
  <si>
    <t>宁德市东侨经济开发区国宝路21号</t>
  </si>
  <si>
    <t>林江</t>
  </si>
  <si>
    <t>0593-2331999</t>
  </si>
  <si>
    <t>福鼎市吉祥机动车安全技术检测有限公司</t>
  </si>
  <si>
    <t>福鼎市太姥山镇水井工业园区秦屿大道30号</t>
  </si>
  <si>
    <t>0593-7895088</t>
  </si>
  <si>
    <t>宁德市盛安机动车综合性能检测有限公司</t>
  </si>
  <si>
    <t>福鼎市贯岭镇分水关闽浙家具产业园A-2</t>
  </si>
  <si>
    <t>吴思石</t>
  </si>
  <si>
    <t>霞浦县盛达机动车安全检测服务有限公司</t>
  </si>
  <si>
    <t>霞浦县松港街道小沙村上楼自然村祠堂山</t>
  </si>
  <si>
    <t>林锦熙</t>
  </si>
  <si>
    <t>福鼎市一诺机动车检测服务有限公司</t>
  </si>
  <si>
    <t>福鼎市星火工业园区华益路10号</t>
  </si>
  <si>
    <t>徐秀峰</t>
  </si>
  <si>
    <t>0593-7872296</t>
  </si>
  <si>
    <t>福安市正鑫机动车检测有限公司</t>
  </si>
  <si>
    <t>福安市赛岐镇宅里工业园区</t>
  </si>
  <si>
    <t>陈晓明</t>
  </si>
  <si>
    <t>0593-6975999</t>
  </si>
  <si>
    <t>福安市安达机动车安全检测有限公司</t>
  </si>
  <si>
    <t>宁德市福安市城北街道福新路41号</t>
  </si>
  <si>
    <t>吴昌玲</t>
  </si>
  <si>
    <t>0593-6795316</t>
  </si>
  <si>
    <t>宁德市机动车辆综合性能检测中心</t>
  </si>
  <si>
    <t>宁德市蕉城区单石碑涵内路133号</t>
  </si>
  <si>
    <t>黄忠淦</t>
  </si>
  <si>
    <t>0593-2868973</t>
  </si>
  <si>
    <t>福安市捷顺机动车检测服务有限公司</t>
  </si>
  <si>
    <t>宁德市福安市城南街道棠兴路809号</t>
  </si>
  <si>
    <t>林清松</t>
  </si>
  <si>
    <t>0593-6698866</t>
  </si>
  <si>
    <t>宁德顺耀机动车辆检测有限公司</t>
  </si>
  <si>
    <t>宁德市东侨经济开发区东侨工业集中区疏港路15号</t>
  </si>
  <si>
    <t>乐玉顺</t>
  </si>
  <si>
    <t>0593-2677776</t>
  </si>
  <si>
    <t>福鼎市通恒机动车检测有限公司</t>
  </si>
  <si>
    <t>福鼎市桐城街道资国村内（三斗尾1号）旁</t>
  </si>
  <si>
    <t>张良德</t>
  </si>
  <si>
    <t>屏南县利达交通服务有限公司</t>
  </si>
  <si>
    <t>屏南县古峰镇上洋头路765号</t>
  </si>
  <si>
    <t>林必文</t>
  </si>
  <si>
    <t>0593-3385833</t>
  </si>
  <si>
    <t>屏南县鼎翔交通服务有限公司</t>
  </si>
  <si>
    <t>屏南县际头工业园区17号</t>
  </si>
  <si>
    <t>林国华</t>
  </si>
  <si>
    <t>0593-3336555</t>
  </si>
  <si>
    <t>福鼎市顺达机动车安全技术检测有限公司</t>
  </si>
  <si>
    <t>宁德市福鼎市桐城星火工业园区二期（花亭小区内）</t>
  </si>
  <si>
    <t>0593-7871598</t>
  </si>
  <si>
    <t>柘荣平安机动车安全检测服务有限公司</t>
  </si>
  <si>
    <t>柘荣县双城镇文昌北路202号</t>
  </si>
  <si>
    <t>林伏铅</t>
  </si>
  <si>
    <t>0593-8381555</t>
  </si>
  <si>
    <t>宁德市顺顺机动车检测有限公司</t>
  </si>
  <si>
    <t>宁德市东侨经济开发区和畅路6号</t>
  </si>
  <si>
    <t>余泽细</t>
  </si>
  <si>
    <t>0593-2868666</t>
  </si>
  <si>
    <t>龙岩市</t>
  </si>
  <si>
    <t>龙岩市永定区昌盛机动车检测有限公司</t>
  </si>
  <si>
    <t>福建省龙岩市永定南部园区汽车物流园1期</t>
  </si>
  <si>
    <t>刘晓明</t>
  </si>
  <si>
    <t>顺裕机动车检测有限责任公司</t>
  </si>
  <si>
    <t>龙岩市新罗区东肖镇东肖北路15号</t>
  </si>
  <si>
    <t>陈东波</t>
  </si>
  <si>
    <t>长汀县平安机动车安全技术检测服务有限公司</t>
  </si>
  <si>
    <t>龙岩市长汀县经济工业开发区（策武乡麻陂）</t>
  </si>
  <si>
    <t>沈智勇</t>
  </si>
  <si>
    <t>长汀县通安机动车检测服务有限公司</t>
  </si>
  <si>
    <t>长汀县汀州镇环西路52号</t>
  </si>
  <si>
    <t>徐炳生</t>
  </si>
  <si>
    <t>福建紫金机动车检测有限公司</t>
  </si>
  <si>
    <t>上杭县临城镇黄竹村工业区沿河南路16号</t>
  </si>
  <si>
    <t>吴柏荣</t>
  </si>
  <si>
    <t>龙岩上坪机动车安全技术检测服务有限公司</t>
  </si>
  <si>
    <t>龙岩市新罗区适中镇新祠村江夏右路36号</t>
  </si>
  <si>
    <t>黄海滨</t>
  </si>
  <si>
    <t>龙岩宇强汽车服务有限公司</t>
  </si>
  <si>
    <t>福建省龙岩市新罗区东城街道东兴路211号</t>
  </si>
  <si>
    <t>范伟</t>
  </si>
  <si>
    <t>武平县吉丰机动车检测有限公司</t>
  </si>
  <si>
    <t>福建省龙岩市武平县武平工业园区</t>
  </si>
  <si>
    <t>钟伟东</t>
  </si>
  <si>
    <t>连城县艺达机动车检测服务有限公司</t>
  </si>
  <si>
    <t>连城县莲峰镇江坊村连航路142号</t>
  </si>
  <si>
    <t>马振洋</t>
  </si>
  <si>
    <t>龙岩市天舒机动车检测服务有限公司</t>
  </si>
  <si>
    <t>福建省龙岩市武平县十方镇十方村大山里11号</t>
  </si>
  <si>
    <t>江锦升</t>
  </si>
  <si>
    <t>武平顺鑫机动车安全技术检测有限公司</t>
  </si>
  <si>
    <t>福建省龙岩市武平县平川街道丰平路18-6号</t>
  </si>
  <si>
    <t>兰和昌</t>
  </si>
  <si>
    <t>上杭县创安机动车检测有限公司</t>
  </si>
  <si>
    <t>上杭县临城填南岗工业新城3#厂房</t>
  </si>
  <si>
    <t>陈德春</t>
  </si>
  <si>
    <t>龙岩市麒麟机动车安全检测有限公司</t>
  </si>
  <si>
    <t>福建省龙岩市新罗区南环中路19号1号楼1层</t>
  </si>
  <si>
    <t>张周森</t>
  </si>
  <si>
    <t>龙岩市安达汽车服务有限责任公司</t>
  </si>
  <si>
    <t>龙岩市新罗区公园西路68号（福建龙州工业园核心区）</t>
  </si>
  <si>
    <t>邱政</t>
  </si>
  <si>
    <t>长汀县吉盛机动车检测有限公司</t>
  </si>
  <si>
    <t>长汀县大同镇汀州大道北路86号</t>
  </si>
  <si>
    <t>连金炜</t>
  </si>
  <si>
    <t>龙岩闽鸿顺机动车安全技术检测有限公司</t>
  </si>
  <si>
    <t>福建省龙岩市武平县岩前工业集中区B09-4</t>
  </si>
  <si>
    <t>钟文东</t>
  </si>
  <si>
    <t>福建漳平骏代机动车检测有限公司</t>
  </si>
  <si>
    <t>福建省龙岩市漳平市和平镇和平村安坑90号</t>
  </si>
  <si>
    <t>郑煜超</t>
  </si>
  <si>
    <t>龙岩市盛龙机动车安全检测有限公司</t>
  </si>
  <si>
    <t>福建省龙岩市新罗区东肖镇东华社区龙工路7号办公楼102室</t>
  </si>
  <si>
    <t>邱海燕</t>
  </si>
  <si>
    <t>福建漳平钟利机动车检测有限公司</t>
  </si>
  <si>
    <t>漳平市菁城街道东湖路988号</t>
  </si>
  <si>
    <t>郑永钟</t>
  </si>
  <si>
    <t>漳平市吉兴机动车服务有限公司</t>
  </si>
  <si>
    <t>漳平市和平镇政府往永安方向500米</t>
  </si>
  <si>
    <t>邓国斌</t>
  </si>
  <si>
    <t>龙岩市龙盛机动车安全检测有限公司</t>
  </si>
  <si>
    <t>龙岩市新罗区东宝路336号（福建龙州工业园东宝工业集中区）钢构厂房5号</t>
  </si>
  <si>
    <t>郑曙刚</t>
  </si>
  <si>
    <t>龙岩市祥顺机动车检测有限公司</t>
  </si>
  <si>
    <t>上杭县临城镇龙翔大道黄竹路工业区</t>
  </si>
  <si>
    <t>赖文英</t>
  </si>
  <si>
    <t>龙岩永定区鑫安机动车检测有限公司</t>
  </si>
  <si>
    <t>龙岩市永定区高陂镇富园村</t>
  </si>
  <si>
    <t>林源镇</t>
  </si>
  <si>
    <t>龙岩市龙门机动车安全检测有限公司</t>
  </si>
  <si>
    <t>龙岩市新罗区罗龙路石埠路段</t>
  </si>
  <si>
    <t>常小林</t>
  </si>
  <si>
    <t>龙岩市盛龙机动车安全检测有限公司益源分公司</t>
  </si>
  <si>
    <t>龙岩市新罗区龙门镇物流大道502号</t>
  </si>
  <si>
    <t>林富森</t>
  </si>
  <si>
    <t>龙岩市永定区御泰机动车检测有限公司</t>
  </si>
  <si>
    <t>龙岩市永定区凤城街道沿河西路345号</t>
  </si>
  <si>
    <t>张定辉</t>
  </si>
  <si>
    <t>连城县通顺机动车安全技术检测服务有限公司</t>
  </si>
  <si>
    <t>连城县文亨镇龙岗村文昌阁</t>
  </si>
  <si>
    <t>罗晓龙</t>
  </si>
  <si>
    <t>龙岩新中闽机动车检测有限公司</t>
  </si>
  <si>
    <t>龙岩市新罗区龙门镇龙门村物流大道93号</t>
  </si>
  <si>
    <t>郑锋泽</t>
  </si>
  <si>
    <t>上杭县龙跃机动车环保检测有限公司</t>
  </si>
  <si>
    <t>上杭县临江镇北环中路18号</t>
  </si>
  <si>
    <t>杨勇</t>
  </si>
  <si>
    <t>漳平市易工机动车服务有限公司</t>
  </si>
  <si>
    <t>漳平市菁城街道外环东路1181号</t>
  </si>
  <si>
    <t>卢晶茂</t>
  </si>
  <si>
    <t>武平县祥安机动车安全技术检测服务有限公司</t>
  </si>
  <si>
    <t>龙岩市武平县工业园区C5,C6地块</t>
  </si>
  <si>
    <t>王占月</t>
  </si>
  <si>
    <t>江西省</t>
  </si>
  <si>
    <t>南昌市</t>
  </si>
  <si>
    <t>江西省钜茂车辆检测有限公司</t>
  </si>
  <si>
    <t>江西省南昌市南昌县小蓝经济技术开发区富山大道以南、抚生路以西</t>
  </si>
  <si>
    <t>洪节华</t>
  </si>
  <si>
    <t>江西安众机动车检测有限公司</t>
  </si>
  <si>
    <t>江西省南昌市南昌经济开发区玉屏西大街以北</t>
  </si>
  <si>
    <t>李永红</t>
  </si>
  <si>
    <t>江西创捷车辆检测有限公司</t>
  </si>
  <si>
    <t>南昌市青山湖区高新南大道618号</t>
  </si>
  <si>
    <t>曾荣强</t>
  </si>
  <si>
    <t>江西赣通车辆检测有限公司</t>
  </si>
  <si>
    <t>江西省南昌市南昌县小蓝经济技术开发区金沙一路以西，迎富大道以南，佳辰北路以东</t>
  </si>
  <si>
    <t>冯一心</t>
  </si>
  <si>
    <t>江西金力汽车检测服务有限公司</t>
  </si>
  <si>
    <t>江西省赣江新区经开组团玉屏东大街962号1层</t>
  </si>
  <si>
    <t>黄东红</t>
  </si>
  <si>
    <t>江西金梁机动车安全检测有限责任公司</t>
  </si>
  <si>
    <t>南昌市迎宾大道1068号</t>
  </si>
  <si>
    <t>李勇华</t>
  </si>
  <si>
    <t>江西南欧性能机动车检测有限公司</t>
  </si>
  <si>
    <t>南昌小蓝经济技术开发区金沙大道918号</t>
  </si>
  <si>
    <t>周科坤</t>
  </si>
  <si>
    <t>江西省国祥机动车检测有限公司</t>
  </si>
  <si>
    <t>南昌县银三角省良种繁育场</t>
  </si>
  <si>
    <t>杜显扬</t>
  </si>
  <si>
    <t>江西顺泰汽车检测有限公司</t>
  </si>
  <si>
    <t>江西省南昌市进贤县民和镇工业基地</t>
  </si>
  <si>
    <t>万录</t>
  </si>
  <si>
    <t>江西通达机动车检测有限公司</t>
  </si>
  <si>
    <t>江西省南昌市南昌县富山五路南侧江西省农机大市场三期</t>
  </si>
  <si>
    <t>张如生</t>
  </si>
  <si>
    <t>江西万马机动车检测有限公司</t>
  </si>
  <si>
    <t>江西省南昌市南昌经济技术开发区青岚大道</t>
  </si>
  <si>
    <t>罗成</t>
  </si>
  <si>
    <t>江西永安机动车检测有限公司</t>
  </si>
  <si>
    <t>江西省南昌市新建区长堎工业区二期兴业大道以南</t>
  </si>
  <si>
    <t>万小峰</t>
  </si>
  <si>
    <t>江西中道机动车检测有限公司</t>
  </si>
  <si>
    <t>江西省南昌市青山湖区朱桥东路88号</t>
  </si>
  <si>
    <t>燕明海</t>
  </si>
  <si>
    <t>江西昕光机动车检测有限公司</t>
  </si>
  <si>
    <t>江西省南昌市红谷滩新区红角洲枫生快速路与320国道交汇处省庄互通口</t>
  </si>
  <si>
    <t>谢剑荣</t>
  </si>
  <si>
    <t>进贤县华鑫车辆检测有限公司</t>
  </si>
  <si>
    <t>江西省南昌市进贤县民和镇云桥北路</t>
  </si>
  <si>
    <t>魏志强</t>
  </si>
  <si>
    <t>南昌华远机动车检测有限公司</t>
  </si>
  <si>
    <t>江西省南昌市南昌县小蓝经济技术开发区玉沙村409号</t>
  </si>
  <si>
    <t>陈燕华</t>
  </si>
  <si>
    <t>南昌市东弘机动车检测有限公司</t>
  </si>
  <si>
    <t>江西省南昌市青山湖区昌东工业园区梧岗村昌东大道南延段</t>
  </si>
  <si>
    <t>邓永泉</t>
  </si>
  <si>
    <t>景德镇市</t>
  </si>
  <si>
    <t>景德镇金三角机动车检测有限公司</t>
  </si>
  <si>
    <t>江西省景德镇市浮梁县洪源镇金三角</t>
  </si>
  <si>
    <t>胡建华</t>
  </si>
  <si>
    <t>景德镇市宏达机动车检测有限公司</t>
  </si>
  <si>
    <t>江西省景德镇市高新区梧桐大道南侧（正伟汽车工程塑料有限公司内）</t>
  </si>
  <si>
    <t>余能</t>
  </si>
  <si>
    <t>景德镇市景安机动车技术检测服务有限公司</t>
  </si>
  <si>
    <t>景德镇市珠山区湖田（602所科技园内）</t>
  </si>
  <si>
    <t>郑忠东</t>
  </si>
  <si>
    <t>景德镇市通璟机动车驾驶员服务有限公司</t>
  </si>
  <si>
    <t>江西省景德镇市浮梁县罗家</t>
  </si>
  <si>
    <t>侯克建</t>
  </si>
  <si>
    <t>0798-2818906</t>
  </si>
  <si>
    <t>乐平长运车辆综合性能检测有限公司</t>
  </si>
  <si>
    <t>江西省乐平市大连路</t>
  </si>
  <si>
    <t>方贵平</t>
  </si>
  <si>
    <t>乐平市安运机动车检测有限公司</t>
  </si>
  <si>
    <t>江西省乐平市大连新区大连路以北</t>
  </si>
  <si>
    <t>沈明浩</t>
  </si>
  <si>
    <t>萍乡市</t>
  </si>
  <si>
    <t>江西进安机动车检测有限公司</t>
  </si>
  <si>
    <t>江西省萍乡市芦溪县芦溪镇新田村</t>
  </si>
  <si>
    <t>杨孚华</t>
  </si>
  <si>
    <t>0799-7601118</t>
  </si>
  <si>
    <t>莲花县福达汽车服务有限公司</t>
  </si>
  <si>
    <t>江西省萍乡市莲花县工业园B区</t>
  </si>
  <si>
    <t>欧阳建军</t>
  </si>
  <si>
    <t>0799-7222958</t>
  </si>
  <si>
    <t>萍乡市蓝盾机动车辆安全技术检测有限公司</t>
  </si>
  <si>
    <t>江西省萍乡市经济开发区郑和路北侧</t>
  </si>
  <si>
    <t>文青</t>
  </si>
  <si>
    <t>萍乡市莲花永盛机动车检测有限公司</t>
  </si>
  <si>
    <t>江西省萍乡市莲花县南岭乡长埠村</t>
  </si>
  <si>
    <t>兰美莲</t>
  </si>
  <si>
    <t>0799-7238035</t>
  </si>
  <si>
    <t>萍乡市上栗永盛机动车检测有限公司</t>
  </si>
  <si>
    <t>江西省萍乡市上栗县上栗镇泉塘村</t>
  </si>
  <si>
    <t>刘谊</t>
  </si>
  <si>
    <t>萍乡市湘东区永盛机动车检测有限公司</t>
  </si>
  <si>
    <t>江西省萍乡市湘东区湘东镇河洲村</t>
  </si>
  <si>
    <t>0799-3376677</t>
  </si>
  <si>
    <t>九江市</t>
  </si>
  <si>
    <t>德安县速华汽车检测有限公司</t>
  </si>
  <si>
    <t>九江市德安县桂田大道西侧</t>
  </si>
  <si>
    <t>易树华</t>
  </si>
  <si>
    <t>都昌县昌盛机动车辆安全检测有限公司</t>
  </si>
  <si>
    <t>江西省九江市都昌县汪墩乡朱家塘</t>
  </si>
  <si>
    <t>欧阳沫</t>
  </si>
  <si>
    <t>共青城新城保汽车检测服务有限公司</t>
  </si>
  <si>
    <t>江西省九江市共青城工业园区工业大道北段</t>
  </si>
  <si>
    <t>陈圳华</t>
  </si>
  <si>
    <t>湖口县顺通机动车辆检测有限公司</t>
  </si>
  <si>
    <t>九江市湖口县文桥乡均桥集镇</t>
  </si>
  <si>
    <t>刘哲</t>
  </si>
  <si>
    <t>湖口县永盛机动车辆检测有限公司</t>
  </si>
  <si>
    <t>湖口县金砂湾学校西侧</t>
  </si>
  <si>
    <t>余点</t>
  </si>
  <si>
    <t>九江九诚机动车检测有限公司</t>
  </si>
  <si>
    <t>江西省九江市九江县沙城工业园</t>
  </si>
  <si>
    <t>潘记良</t>
  </si>
  <si>
    <t>九江平顺汽车服务有限公司</t>
  </si>
  <si>
    <t>江西省九江市武宁县工业园区九江平顺汽车服务有限公司</t>
  </si>
  <si>
    <t>李江峰</t>
  </si>
  <si>
    <t>0792-2899188</t>
  </si>
  <si>
    <t>九江市机动车检测中心</t>
  </si>
  <si>
    <t>九江市开发区城西港区通港东路2-28号</t>
  </si>
  <si>
    <t>叶景朋</t>
  </si>
  <si>
    <t>九江市金万通汽车检测有限公司</t>
  </si>
  <si>
    <t>九江市九江经济技术开发区长江大道以东、昌九高速路口以南</t>
  </si>
  <si>
    <t>盛皓</t>
  </si>
  <si>
    <t>0792-8125858</t>
  </si>
  <si>
    <t>九江新城保汽车检测有限公司</t>
  </si>
  <si>
    <t>江西省九江市庐山区生态工业城内</t>
  </si>
  <si>
    <t>陈汉诚</t>
  </si>
  <si>
    <t>庐山市通畅机动车辆检测有限公司</t>
  </si>
  <si>
    <t>江西省九江市庐山市星子镇廖花村</t>
  </si>
  <si>
    <t>胡方泉</t>
  </si>
  <si>
    <t>彭泽县丰达机动车检测有限公司</t>
  </si>
  <si>
    <t>江西九江彭泽县芙蓉墩镇</t>
  </si>
  <si>
    <t>周权</t>
  </si>
  <si>
    <t>彭泽县顺杰机动车检测有限公司</t>
  </si>
  <si>
    <t>江西省九江市彭泽县教育三支路</t>
  </si>
  <si>
    <t>赵斯伟</t>
  </si>
  <si>
    <t>彭泽县星源机动车检测有限公司</t>
  </si>
  <si>
    <t>江西省九江市彭泽县定山镇</t>
  </si>
  <si>
    <t>齐健</t>
  </si>
  <si>
    <t>瑞昌市车辆检测有限公司</t>
  </si>
  <si>
    <t>瑞昌市工业园南园（杨林大道265号）</t>
  </si>
  <si>
    <t>刘遵志</t>
  </si>
  <si>
    <t>0792-4211555</t>
  </si>
  <si>
    <t>武宁县辉煌机动车辆检测有限公司</t>
  </si>
  <si>
    <t>张跃进</t>
  </si>
  <si>
    <t>星子县谦富机动车检测有限公司</t>
  </si>
  <si>
    <t>江西省九江市星子县工业园区</t>
  </si>
  <si>
    <t>李红波</t>
  </si>
  <si>
    <t>修水县安广机动车辆检测有限公司</t>
  </si>
  <si>
    <t>修水县杭口镇坪下村四组</t>
  </si>
  <si>
    <t>徐星星</t>
  </si>
  <si>
    <t>修水县良运机动车检测服务有限公司</t>
  </si>
  <si>
    <t>修水县义宁镇良塘新区</t>
  </si>
  <si>
    <t>姜小石</t>
  </si>
  <si>
    <t>永修县建昌机动车检测有限公司</t>
  </si>
  <si>
    <t>永修县永昌大道工业园区</t>
  </si>
  <si>
    <t>陈刚</t>
  </si>
  <si>
    <t>0792-3261999</t>
  </si>
  <si>
    <t>新余市</t>
  </si>
  <si>
    <t>分宜县金鑫机动车检测有限公司</t>
  </si>
  <si>
    <t>新余市分宜县分宜镇大台村</t>
  </si>
  <si>
    <t>黄明</t>
  </si>
  <si>
    <t>分宜县永安机动车检测有限公司</t>
  </si>
  <si>
    <t>分宜县东兴开发区</t>
  </si>
  <si>
    <t>袁才生</t>
  </si>
  <si>
    <t>0790-5819000</t>
  </si>
  <si>
    <t>新余市安信汽车综合检测服务有限公司</t>
  </si>
  <si>
    <t>江西省新余市渝水区厚德路830号</t>
  </si>
  <si>
    <t>钟俊敏</t>
  </si>
  <si>
    <t>0790-2091988</t>
  </si>
  <si>
    <t>新余市华昱机动车检测服务有限公司</t>
  </si>
  <si>
    <t>新余市高新区新欣北大道1186号</t>
  </si>
  <si>
    <t>新余市骏安机动车检测有限公司</t>
  </si>
  <si>
    <t>江西省新余市仙女湖区物流园97号</t>
  </si>
  <si>
    <t>刘小华</t>
  </si>
  <si>
    <t>0790-2091118、13707904243</t>
  </si>
  <si>
    <t>新余市新泰车辆检测有限公司</t>
  </si>
  <si>
    <t>江西省新余市高新开发区金利达电子商务产业园内</t>
  </si>
  <si>
    <t>钟水金</t>
  </si>
  <si>
    <t>新余市永达机动车检测有限公司</t>
  </si>
  <si>
    <t>江西省新余市渝水区仙女湖中心物流园区</t>
  </si>
  <si>
    <t>刘艳华</t>
  </si>
  <si>
    <t>0790-6799700</t>
  </si>
  <si>
    <t>新余万商红机动车检测有限公司</t>
  </si>
  <si>
    <t>新余市仙女湖区万商红商贸物流中心内</t>
  </si>
  <si>
    <t>0790-2181688</t>
  </si>
  <si>
    <t>鹰潭市</t>
  </si>
  <si>
    <t>贵溪市鸿运机动车检测有限公司</t>
  </si>
  <si>
    <t>江西省贵溪市冶金大道</t>
  </si>
  <si>
    <t>方剑锋</t>
  </si>
  <si>
    <t>江西远伟机动车安全技术检验有限公司</t>
  </si>
  <si>
    <t>江西省贵溪市工业园区（鹰潭市远大气体有限公司内）</t>
  </si>
  <si>
    <t>杨和平</t>
  </si>
  <si>
    <t>0701-3322666</t>
  </si>
  <si>
    <t>鹰潭市恒达机动车检测有限公司</t>
  </si>
  <si>
    <t>江西省鹰潭市市辖区工业园区新世纪医药公司东侧、37号路南侧</t>
  </si>
  <si>
    <t>程波</t>
  </si>
  <si>
    <t>0701-6650869</t>
  </si>
  <si>
    <t>鹰潭市鸿远汽车技术服务有限公司</t>
  </si>
  <si>
    <t>江西省鹰潭市工业园区和谐路21号</t>
  </si>
  <si>
    <t>陈可</t>
  </si>
  <si>
    <t>鹰潭市中旭汽车技术服务有限公司</t>
  </si>
  <si>
    <t>鹰潭市高新区43号路西侧</t>
  </si>
  <si>
    <t>朱亚胜</t>
  </si>
  <si>
    <t>赣州市</t>
  </si>
  <si>
    <t>安远县弘源机动车检测有限公司</t>
  </si>
  <si>
    <t>江西省赣州市安远县车头镇黎洞村公路边</t>
  </si>
  <si>
    <t>唐福先</t>
  </si>
  <si>
    <t>大余县平安车辆综合性能检测有限公司</t>
  </si>
  <si>
    <t>赣州市大余县南安镇梅山羊牯坪</t>
  </si>
  <si>
    <t>曾昭明</t>
  </si>
  <si>
    <t>0797-7232881</t>
  </si>
  <si>
    <t>定南县强华机动车检测有限公司</t>
  </si>
  <si>
    <t>江西省赣州市定南县客家大道</t>
  </si>
  <si>
    <t>张政宇</t>
  </si>
  <si>
    <t>赣州华坚机动车检测有限公司</t>
  </si>
  <si>
    <t>江西省赣州市开发区迎宾大道华坚北路</t>
  </si>
  <si>
    <t>巩齐旺</t>
  </si>
  <si>
    <t>赣州神马机动车检测有限公司</t>
  </si>
  <si>
    <t>江西省赣州市赣县区梅林镇桃沅村石岩前西街8号</t>
  </si>
  <si>
    <t>钟子荣</t>
  </si>
  <si>
    <t>赣州市安运车辆检测有限公司</t>
  </si>
  <si>
    <t>江西省赣州市蓉江新区105国道与323国道交汇处</t>
  </si>
  <si>
    <t>张树林</t>
  </si>
  <si>
    <t>赣州市保康汽车检测中心</t>
  </si>
  <si>
    <t>江西省赣州经济开发区华坚南路19号</t>
  </si>
  <si>
    <t>王纪亮</t>
  </si>
  <si>
    <t>赣州市瑚边机动车检测有限公司</t>
  </si>
  <si>
    <t>江西省赣州市章贡区水西镇水西村龙庄92号</t>
  </si>
  <si>
    <t>王爱民</t>
  </si>
  <si>
    <t>赣州市汇安机动车检测有限公司</t>
  </si>
  <si>
    <t>赣州市经济技术开发区香江大道69号</t>
  </si>
  <si>
    <t>陈贤良</t>
  </si>
  <si>
    <t>赣州市南康区康顺机动车检测有限公司</t>
  </si>
  <si>
    <t>江西省赣州市南康区龙岭工业园西区E5赣南大道旁</t>
  </si>
  <si>
    <t>龚甫陞</t>
  </si>
  <si>
    <t>会昌县平安车辆检测有限公司</t>
  </si>
  <si>
    <t>会昌县文武坝镇打石岗</t>
  </si>
  <si>
    <t>邹金红</t>
  </si>
  <si>
    <t>0797-5618996</t>
  </si>
  <si>
    <t>龙南锡澄车辆检测有限责任公司</t>
  </si>
  <si>
    <t>江西省赣州市龙南县里仁镇冯湾村焦头坑</t>
  </si>
  <si>
    <t>钟名扬</t>
  </si>
  <si>
    <t>0797-3501737</t>
  </si>
  <si>
    <t>龙南县昌龙机动车安全技术检测有限责任公司</t>
  </si>
  <si>
    <t>江西省赣州市龙南县龙南经济技术开发区大罗工业园</t>
  </si>
  <si>
    <t>凌朗昕</t>
  </si>
  <si>
    <t>全南昌盛机动车辆检测有限公司</t>
  </si>
  <si>
    <t>江西省赣州市全南县金龙镇岗背村娟坑</t>
  </si>
  <si>
    <t>曹明祥</t>
  </si>
  <si>
    <t>0797-2613899</t>
  </si>
  <si>
    <t>瑞金市盛通机动车检测有限公司</t>
  </si>
  <si>
    <t>江西省瑞金市323国道南侧沙洲坝镇大布汽车城赣州佳鹏汽车销售服务有限公司内</t>
  </si>
  <si>
    <t>刘晓云</t>
  </si>
  <si>
    <t>0797-2569766</t>
  </si>
  <si>
    <t>瑞金市顺通机动车检测有限公司</t>
  </si>
  <si>
    <t>江西省瑞金市沙洲坝镇沙洲坝村（变电站隔壁）</t>
  </si>
  <si>
    <t>李南昌</t>
  </si>
  <si>
    <t>石城县泰通机动车检测有限公司</t>
  </si>
  <si>
    <t>江西省赣州市石城县琴江镇古樟村C-02-07地块</t>
  </si>
  <si>
    <t>熊冠盛</t>
  </si>
  <si>
    <t>信丰县鹏图车辆检测有限公司</t>
  </si>
  <si>
    <t>江西省赣州市信丰县工业园区城北大道北（与工业大道交汇处）</t>
  </si>
  <si>
    <t>阙盛富</t>
  </si>
  <si>
    <t>信丰永安车辆检测有限公司</t>
  </si>
  <si>
    <t>江西省赣州市信丰县嘉定镇迎宾大道中段（何家岭）</t>
  </si>
  <si>
    <t>郭慧林</t>
  </si>
  <si>
    <t>兴国县正通机动车检测有限公司</t>
  </si>
  <si>
    <t>江西省赣州市兴国县潋江镇五里亭村水东口组</t>
  </si>
  <si>
    <t>谢栩荣</t>
  </si>
  <si>
    <t>寻乌县金泰机动车检测有限公司</t>
  </si>
  <si>
    <t>寻乌县文峰乡石排村</t>
  </si>
  <si>
    <t>何志军</t>
  </si>
  <si>
    <t>于都飞翔机动车检测服务有限公司</t>
  </si>
  <si>
    <t>江西省赣州市于都县罗坳镇孟口村</t>
  </si>
  <si>
    <t>陈国锦</t>
  </si>
  <si>
    <t>于都县睿志机动车检测服务有限公司</t>
  </si>
  <si>
    <t>江西省赣州市于都县楂林工业园金山大道</t>
  </si>
  <si>
    <t>刘李斌</t>
  </si>
  <si>
    <t>吉安市</t>
  </si>
  <si>
    <t>安福县鸿达机动车检测有限公司</t>
  </si>
  <si>
    <t>江西省安福县工业园（江西心连心工贸有限责任公司内）</t>
  </si>
  <si>
    <t>彭志辉</t>
  </si>
  <si>
    <t>吉安市安通机动车检测有限公司</t>
  </si>
  <si>
    <t>江西省吉安市吉州区工业园安平路与园七路交叉口</t>
  </si>
  <si>
    <t>刘国平</t>
  </si>
  <si>
    <t>吉安市广源机动车检测有限公司</t>
  </si>
  <si>
    <t>江西省吉安市吉州区工业园A4-1-3地块（江西联通管业有限公司内）</t>
  </si>
  <si>
    <t>林志伟</t>
  </si>
  <si>
    <t>吉水县万里车辆检测有限责任公司</t>
  </si>
  <si>
    <t>吉水县醪桥镇坎头村</t>
  </si>
  <si>
    <t>韦小云</t>
  </si>
  <si>
    <t>江西吉安长运机动车检测有限公司</t>
  </si>
  <si>
    <t>江西省吉安市青原区河东经济开发区控规C14-6地块</t>
  </si>
  <si>
    <t>杨涛</t>
  </si>
  <si>
    <t>遂川畅顺机动车检测有限公司</t>
  </si>
  <si>
    <t>江西省吉安市遂川县工业园区</t>
  </si>
  <si>
    <t>黄小明</t>
  </si>
  <si>
    <t>遂川县安顺机动车检测有限公司</t>
  </si>
  <si>
    <t>江西省吉安市遂川县工业园区东区高速引线南（县交通运输局房）</t>
  </si>
  <si>
    <t>彭家明</t>
  </si>
  <si>
    <t>遂川县泰盛机动车检测有限公司</t>
  </si>
  <si>
    <t>江西省吉安市遂川县泉江镇新寨村四组上下坑</t>
  </si>
  <si>
    <t>彭鸿明</t>
  </si>
  <si>
    <t>遂川县腾飞机动车辆检测有限公司</t>
  </si>
  <si>
    <t>江西省吉安市遂川县工业园万有路4号</t>
  </si>
  <si>
    <t>肖敏</t>
  </si>
  <si>
    <t>泰和鹏辉机动车检测有限公司</t>
  </si>
  <si>
    <t>江西省吉安市泰和县工业园泰和大道</t>
  </si>
  <si>
    <t>彭才清</t>
  </si>
  <si>
    <t>泰和县泰发机动车检测有限公司</t>
  </si>
  <si>
    <t>泰和县105国道旁杏岭村(泰和职中东侧)</t>
  </si>
  <si>
    <t>陈文英</t>
  </si>
  <si>
    <t>泰和县鑫龙机动车检测有限公司</t>
  </si>
  <si>
    <t>江西省吉安市泰和县塘洲镇塘洲村</t>
  </si>
  <si>
    <t>肖福光</t>
  </si>
  <si>
    <t>万安县鸿达机动车检测有限公司</t>
  </si>
  <si>
    <t>江西省万安县芙蓉镇建丰村（原水泥厂宿舍）</t>
  </si>
  <si>
    <t>方名梅</t>
  </si>
  <si>
    <t>新干县明诚车辆检测有限公司</t>
  </si>
  <si>
    <t>新干县河西工业A-2区</t>
  </si>
  <si>
    <t>周嫒嫒</t>
  </si>
  <si>
    <t>新干县鑫宏机动车检测有限公司</t>
  </si>
  <si>
    <t>江西省吉安市新干县金川镇玻璃工业城</t>
  </si>
  <si>
    <t>郭永春</t>
  </si>
  <si>
    <t>永丰县佰利汽车检测有限公司</t>
  </si>
  <si>
    <t>江西省吉安市永丰县桥南工业园</t>
  </si>
  <si>
    <t>胡晓云</t>
  </si>
  <si>
    <t>永丰县吉兴机动车检测有限公司</t>
  </si>
  <si>
    <t>江西省吉安市永丰县佐龙乡西塘李家岭</t>
  </si>
  <si>
    <t>李建芳</t>
  </si>
  <si>
    <t>永新县宏泰机动车检测有限公司</t>
  </si>
  <si>
    <t>江西省吉安市永新县才丰乡龙安村</t>
  </si>
  <si>
    <t>龙清华</t>
  </si>
  <si>
    <t>永新县振兴机动车检测有限公司</t>
  </si>
  <si>
    <t>江西省吉安市永新县文竹镇城江村</t>
  </si>
  <si>
    <t>左庆玲</t>
  </si>
  <si>
    <t>宜春市</t>
  </si>
  <si>
    <t>丰城市安达机动车检测有限公司</t>
  </si>
  <si>
    <t>江西省丰城市高新技术产业园区火炬四路16号</t>
  </si>
  <si>
    <t>黄海民</t>
  </si>
  <si>
    <t>0795-6555666</t>
  </si>
  <si>
    <t>丰城市恒泰车辆检测有限公司</t>
  </si>
  <si>
    <t>丰城市梅林镇创新大道17号</t>
  </si>
  <si>
    <t>黄建宏</t>
  </si>
  <si>
    <t>丰城市金达机动车辆检测有限公司</t>
  </si>
  <si>
    <t>丰城市桥东镇盛家村（省道丰乐线旁）</t>
  </si>
  <si>
    <t>张炜</t>
  </si>
  <si>
    <t>0795-6609585</t>
  </si>
  <si>
    <t>丰城市石滩梁山坝车辆检测有限公司</t>
  </si>
  <si>
    <t>丰城市石滩镇梁山坝丰抚公路旁</t>
  </si>
  <si>
    <t>唐志刚</t>
  </si>
  <si>
    <t>17779532211</t>
  </si>
  <si>
    <t>丰城市众力机动车检测有限公司</t>
  </si>
  <si>
    <t>江西省宜春市丰城市高新技术产业园区火炬二路37号</t>
  </si>
  <si>
    <t>娄助良</t>
  </si>
  <si>
    <t>奉新旺达机动车检测有限公司</t>
  </si>
  <si>
    <t>江西省宜春市奉新县冯川镇奉干公路旁</t>
  </si>
  <si>
    <t>余鸿程</t>
  </si>
  <si>
    <t>奉新县永顺车辆检测有限公司</t>
  </si>
  <si>
    <t>江西省奉新县赤岸镇赤岸村奉沿公路邹家山（粮管所旁）</t>
  </si>
  <si>
    <t>温振根</t>
  </si>
  <si>
    <t>高安道善机动车检测有限公司</t>
  </si>
  <si>
    <t>江西省宜春市高安市高安大道19幢</t>
  </si>
  <si>
    <t>刘柱辉</t>
  </si>
  <si>
    <t>高安市诚通机动车检测有限公司</t>
  </si>
  <si>
    <t>高安市货运汽车产业基地（森泽大道以北）</t>
  </si>
  <si>
    <t>周云芳</t>
  </si>
  <si>
    <t>高安市路安机动车检测有限公司</t>
  </si>
  <si>
    <t>高安市瑞州街办西门行政村敖家村（三二0国道以南，华三饭店东南侧）</t>
  </si>
  <si>
    <t>付勇军</t>
  </si>
  <si>
    <t>高安市瑞宝汽车检测有限公司</t>
  </si>
  <si>
    <t>江西省宜春市高安市杨圩镇四美村</t>
  </si>
  <si>
    <t>晏巧</t>
  </si>
  <si>
    <t>高安市顺利车辆检测有限公司</t>
  </si>
  <si>
    <t>江西省宜春市高安市石脑镇320国道以北（龙溪村））</t>
  </si>
  <si>
    <t>郑先萍</t>
  </si>
  <si>
    <t>高安市旭华车辆检测有限公司</t>
  </si>
  <si>
    <t>江西省宜春市高安市新街镇（江西省建筑陶瓷产业基地）</t>
  </si>
  <si>
    <t>成磊</t>
  </si>
  <si>
    <t>高安市综运机动车检测有限公司</t>
  </si>
  <si>
    <t>江西省高安市汪家圩乡高伍公路聂家村</t>
  </si>
  <si>
    <t>马剑峰</t>
  </si>
  <si>
    <t>江西鼎盛机动车检测有限公司</t>
  </si>
  <si>
    <t>江西省宜春市黄沙岗镇</t>
  </si>
  <si>
    <t>李诚</t>
  </si>
  <si>
    <t>江西省奉新车辆综合性能检测站</t>
  </si>
  <si>
    <t>江西省宜春市奉新县奉新大道邹家山</t>
  </si>
  <si>
    <t>帅金水</t>
  </si>
  <si>
    <t>江西中路车辆检测有限公司</t>
  </si>
  <si>
    <t>江西省宜春市高安市新世纪工业城通城大道20号</t>
  </si>
  <si>
    <t>吴水根</t>
  </si>
  <si>
    <t>上高县安顺机动车辆检测有限公司</t>
  </si>
  <si>
    <t>江西省宜春市上高县工业园黄金堆</t>
  </si>
  <si>
    <t>朱水根</t>
  </si>
  <si>
    <t>上高县众力机动车检测有限公司</t>
  </si>
  <si>
    <t>上高县五里岭工业园</t>
  </si>
  <si>
    <t>谢建松</t>
  </si>
  <si>
    <t>上高县鑫圣机动车辆检测有限公司</t>
  </si>
  <si>
    <t>江西省宜春市上高县泗溪镇工业园区</t>
  </si>
  <si>
    <t>晏鑫</t>
  </si>
  <si>
    <t>0795-2590992</t>
  </si>
  <si>
    <t>万载县汽保机动车检测有限公司</t>
  </si>
  <si>
    <t>江西省宜春市万载县建成大道1199号</t>
  </si>
  <si>
    <t>刘胜平</t>
  </si>
  <si>
    <t>万载县瑞康实业有限公司</t>
  </si>
  <si>
    <t>江西省宜春市万载县工业园区锦江大道5号</t>
  </si>
  <si>
    <t>舒宁</t>
  </si>
  <si>
    <t>0795-8308266</t>
  </si>
  <si>
    <t>万载县众力机动车检测有限公司</t>
  </si>
  <si>
    <t>江西省宜春市万载县潭埠镇万上路</t>
  </si>
  <si>
    <t>邓俊峰</t>
  </si>
  <si>
    <t>0795-8889699</t>
  </si>
  <si>
    <t>宜春安捷机动车检测有限公司</t>
  </si>
  <si>
    <t>宜春市袁州区医药工业园银岭路</t>
  </si>
  <si>
    <t>刘永祥</t>
  </si>
  <si>
    <t>宜春市安达机动车检测有限公司</t>
  </si>
  <si>
    <t>宜春市袁州区环城南路561号</t>
  </si>
  <si>
    <t>黄格华</t>
  </si>
  <si>
    <t>0795-3298383</t>
  </si>
  <si>
    <t>宜春市三鑫车辆安全技术检测有限公司</t>
  </si>
  <si>
    <t>宜春市袁州区环城西路769号</t>
  </si>
  <si>
    <t>欧阳冀</t>
  </si>
  <si>
    <t>宜春市吴帆机动车辆检测有限公司</t>
  </si>
  <si>
    <t>宜春市袁州区湖田镇林田村</t>
  </si>
  <si>
    <t>陈昊</t>
  </si>
  <si>
    <t>0795-3129995</t>
  </si>
  <si>
    <t>宜丰县宏安机动车辆检测有限公司</t>
  </si>
  <si>
    <t>宜春市宜丰县工业园工樟路30号</t>
  </si>
  <si>
    <t>罗利平</t>
  </si>
  <si>
    <t>樟树市广润机动车检测有限公司</t>
  </si>
  <si>
    <t>江西省樟树市滨江新区药都南大道外环西路交汇处</t>
  </si>
  <si>
    <t>杨六宁</t>
  </si>
  <si>
    <t>抚州市</t>
  </si>
  <si>
    <t>抚州市安捷机动车检测有限公司</t>
  </si>
  <si>
    <t>江西省抚州市资溪县工业园园区大觉山路以北</t>
  </si>
  <si>
    <t>万排经</t>
  </si>
  <si>
    <t>0794-8272099</t>
  </si>
  <si>
    <t>抚州市东乡区安行机动车检测有限责任公司</t>
  </si>
  <si>
    <t>抚州市东乡区经济开发区渊山工业园区金华路1号</t>
  </si>
  <si>
    <t>彭海波</t>
  </si>
  <si>
    <t>0794-4270999</t>
  </si>
  <si>
    <t>抚州市东乡区鸿顺车辆检测有限公司</t>
  </si>
  <si>
    <t>抚州市东乡区老虎岗马路旁</t>
  </si>
  <si>
    <t>艾志浩</t>
  </si>
  <si>
    <t>抚州市隆昌机动车检测有限公司</t>
  </si>
  <si>
    <t>江西省抚州市金巢区钟岭乡小溪村青塘村</t>
  </si>
  <si>
    <t>潘营安</t>
  </si>
  <si>
    <t>0794-8444777</t>
  </si>
  <si>
    <t>抚州市裕丰机动车服务有限公司</t>
  </si>
  <si>
    <t>江西省抚州市迎宾大道南侧</t>
  </si>
  <si>
    <t>王玉红</t>
  </si>
  <si>
    <t>广昌县莲丰机动车综合性能检测有限公司</t>
  </si>
  <si>
    <t>江西省抚州市广昌县旴江镇昌厦公路边新汽车站内</t>
  </si>
  <si>
    <t>万俊</t>
  </si>
  <si>
    <t>广昌县中利机动车检测有限公司</t>
  </si>
  <si>
    <t>江西省抚州市广昌县工业园区（广昌县创威水泥制品有限公司内）</t>
  </si>
  <si>
    <t>曾凡勇</t>
  </si>
  <si>
    <t>江西森丰汽车综合检测有限公司</t>
  </si>
  <si>
    <t>江西省抚州市南城县建昌镇黎滩河东侧丰德线西侧</t>
  </si>
  <si>
    <t>曾朗</t>
  </si>
  <si>
    <t>黎川县顺捷机动车检测有限公司</t>
  </si>
  <si>
    <t>江西省抚州市黎川县工业园区平高三路</t>
  </si>
  <si>
    <t>涂琦</t>
  </si>
  <si>
    <t>南城县粤吉机动车辆安全综合性能检测有限公司</t>
  </si>
  <si>
    <t>江西省抚州市南城县建昌镇秋水园村原收费站旁</t>
  </si>
  <si>
    <t>李小平</t>
  </si>
  <si>
    <t>0794-7227711</t>
  </si>
  <si>
    <t>南丰县桔发汽车综合性能检测有限公司</t>
  </si>
  <si>
    <t>江西省抚州市南丰县市山镇应坊村（昌厦公路旁）</t>
  </si>
  <si>
    <t>赵林军</t>
  </si>
  <si>
    <t>宜黄县安达机动车辆检测有限公司</t>
  </si>
  <si>
    <t>江西省抚州市宜黄县潭坊工业园</t>
  </si>
  <si>
    <t>廖智荣</t>
  </si>
  <si>
    <t>上饶市</t>
  </si>
  <si>
    <t>德兴市交安机动车检测有限公司</t>
  </si>
  <si>
    <t>德兴市银山西路100号</t>
  </si>
  <si>
    <t>余欢庆</t>
  </si>
  <si>
    <t>德兴市兴荣机动车检测有限责任公司</t>
  </si>
  <si>
    <t>德兴市女儿田原金竹模板厂</t>
  </si>
  <si>
    <t>谢鹏</t>
  </si>
  <si>
    <t>江西省华涛机动车检测服务有限公司</t>
  </si>
  <si>
    <t>上饶市铅山县河口镇茶场龙角湖村</t>
  </si>
  <si>
    <t>陈贤勇</t>
  </si>
  <si>
    <t>0793-5188718</t>
  </si>
  <si>
    <t>江西玉驰汽车检测服务有限公司</t>
  </si>
  <si>
    <t>江西省上饶市余干县玉亭镇鄱阳湖大道东侧、松亭路北侧B63地块D地块</t>
  </si>
  <si>
    <t>齐云龙</t>
  </si>
  <si>
    <t>铅山县杨梅岭机动车检测有限公司</t>
  </si>
  <si>
    <t>江西省上饶市铅山县新滩乡李叶村河口大道</t>
  </si>
  <si>
    <t>郑子初</t>
  </si>
  <si>
    <t>上饶市安顺机动车检测有限公司</t>
  </si>
  <si>
    <t>上饶经济技术开发区黄源片区</t>
  </si>
  <si>
    <t>朱胜建</t>
  </si>
  <si>
    <t>上饶市宏大机动车检测有限公司</t>
  </si>
  <si>
    <t>江西省上饶市信州区朝阳产业园朝阳大道以东、朝阳五路以南</t>
  </si>
  <si>
    <t>杨雅晴</t>
  </si>
  <si>
    <t>0793-8058111</t>
  </si>
  <si>
    <t>上饶市巨鼎机动车安全技术检测有限公司</t>
  </si>
  <si>
    <t>江西省上饶经济技术开发区三清山西大道118号</t>
  </si>
  <si>
    <t>徐爱丽</t>
  </si>
  <si>
    <t>上饶市运畅机动车检测服务有限公司</t>
  </si>
  <si>
    <t>上饶市广丰区经济开发区芦洋产业园C区上广线1号</t>
  </si>
  <si>
    <t>程丽华</t>
  </si>
  <si>
    <t>上饶市众联机动车检测有限公司</t>
  </si>
  <si>
    <t>江西省上饶市广丰经济开发区双金路15号</t>
  </si>
  <si>
    <t>俞方清</t>
  </si>
  <si>
    <t>上饶县华丰机动车检测有限公司</t>
  </si>
  <si>
    <t>江西省上饶市经济开发区三清山西大道70号</t>
  </si>
  <si>
    <t>周惠</t>
  </si>
  <si>
    <t>上饶县顺安机动车检测有限公司</t>
  </si>
  <si>
    <t>上饶市上饶县罗桥街道办旭日北大道307号1号房</t>
  </si>
  <si>
    <t>徐辉</t>
  </si>
  <si>
    <t>万年县鸿达机动车辆检测有限公司</t>
  </si>
  <si>
    <t>江西省上饶市万年县丰收工业园区</t>
  </si>
  <si>
    <t>罗贤华</t>
  </si>
  <si>
    <t>万年县昊天车辆检测有限公司</t>
  </si>
  <si>
    <t>上饶市万年县应家坎</t>
  </si>
  <si>
    <t>邱钦楠</t>
  </si>
  <si>
    <t>玉山县华诺机动车检测有限公司</t>
  </si>
  <si>
    <t>江西省上饶市玉山县冰溪镇金惠路一楼</t>
  </si>
  <si>
    <t>李有青</t>
  </si>
  <si>
    <t>玉山县金山车辆检测有限公司</t>
  </si>
  <si>
    <t>玉山县工业园区文成区块</t>
  </si>
  <si>
    <t>符财发</t>
  </si>
  <si>
    <t>0793-2236758</t>
  </si>
  <si>
    <t>鄱阳县诚祥机动车检测有限公司</t>
  </si>
  <si>
    <t>江西省上饶市鄱阳县田畈街镇滩口村产业基地F-14-B</t>
  </si>
  <si>
    <t>马东亮</t>
  </si>
  <si>
    <t>鄱阳县宏通机动车检测有限公司</t>
  </si>
  <si>
    <t>江西省鄱阳县高家岭镇大塘村委会蚕丝场村</t>
  </si>
  <si>
    <t>蔡辉平</t>
  </si>
  <si>
    <t>0793-6776999</t>
  </si>
  <si>
    <t>鄱阳县康威汽车检测有限公司</t>
  </si>
  <si>
    <t>江西省鄱阳县田畈街镇鄱田路</t>
  </si>
  <si>
    <t>方忠贵</t>
  </si>
  <si>
    <t>弋阳县大邦机动车检测中心有限公司</t>
  </si>
  <si>
    <t>江西省上饶市弋阳县南岩镇光辉村委会三二〇国道606公里处</t>
  </si>
  <si>
    <t>王佑彬</t>
  </si>
  <si>
    <t>0793-5905588</t>
  </si>
  <si>
    <t>婺源县吉祥机动车检测有限责任公司</t>
  </si>
  <si>
    <t>江西省上饶市婺源县工业园区</t>
  </si>
  <si>
    <t>汪臻</t>
  </si>
  <si>
    <t>婺源县平安机动车辆综合性能检测有限公司</t>
  </si>
  <si>
    <t>江西省上饶市婺源县金鸡亭工业园龙天路1号</t>
  </si>
  <si>
    <t>洪琰珺</t>
  </si>
  <si>
    <t>山东省</t>
  </si>
  <si>
    <t>济南市</t>
  </si>
  <si>
    <t>海通机动车检测（山东）有限公司</t>
  </si>
  <si>
    <t>济南市章丘区双山街道城东工业园丰年大道南首路东</t>
  </si>
  <si>
    <t>孙启斌</t>
  </si>
  <si>
    <t>济南长运汽车检测有限公司</t>
  </si>
  <si>
    <t>济南市济阳区崔寨街道G220线东，北赵村</t>
  </si>
  <si>
    <t>张宏蔚</t>
  </si>
  <si>
    <t>济南诚德汽车检测有限公司</t>
  </si>
  <si>
    <t>济南市历下区凤山路167号</t>
  </si>
  <si>
    <t>济南承运汽车检测有限公司</t>
  </si>
  <si>
    <t>济南市历城区鲍山街道龙凤山路99号</t>
  </si>
  <si>
    <t>姜冰</t>
  </si>
  <si>
    <t>济南骋华机动车检测有限公司</t>
  </si>
  <si>
    <t>济南市天桥区太平庄</t>
  </si>
  <si>
    <t>仇德山</t>
  </si>
  <si>
    <t>济南大正机动车检测有限公司</t>
  </si>
  <si>
    <t>济南市历城区仲宫镇店子村村北</t>
  </si>
  <si>
    <t>林秀振</t>
  </si>
  <si>
    <t>济南方通汽车检测服务有限公司</t>
  </si>
  <si>
    <t>济南市长清区峰山路南段西侧</t>
  </si>
  <si>
    <t>梁延祥</t>
  </si>
  <si>
    <t>济南合顺机动车检测有限公司</t>
  </si>
  <si>
    <t>济南市天桥区308国道桑梓店段5888号传化物流港内12栋</t>
  </si>
  <si>
    <t>刘子龙</t>
  </si>
  <si>
    <t>济南金盾机动车检测有限公司</t>
  </si>
  <si>
    <t>平阴县顺子村南村</t>
  </si>
  <si>
    <t>济南金朋诚汽车检测有限公司</t>
  </si>
  <si>
    <t>济南市长清区经十西路11889号2-001</t>
  </si>
  <si>
    <t>宋家祥</t>
  </si>
  <si>
    <t>济南强发汽车检测服务有限公司</t>
  </si>
  <si>
    <t>济南市长清区张夏街道办事处张夏村北街9号</t>
  </si>
  <si>
    <t>徐勇</t>
  </si>
  <si>
    <t>济南润达机动车检测服务有限公司</t>
  </si>
  <si>
    <t>济南市长清区平安街道办事处经十西路9202号</t>
  </si>
  <si>
    <t>俞宜江</t>
  </si>
  <si>
    <t>济南三安汽车检测服务有限公司</t>
  </si>
  <si>
    <t>济南市槐荫区美里湖街道办事处郑家店村村南二轮地片</t>
  </si>
  <si>
    <t>刘照东方</t>
  </si>
  <si>
    <t>济南三益汽车服务有限公司</t>
  </si>
  <si>
    <t>济南市长清区归德镇凤鸣庄村东</t>
  </si>
  <si>
    <t>游海波</t>
  </si>
  <si>
    <t>济南捷骋机动车检测有限公司</t>
  </si>
  <si>
    <t>济南市历城区荷花路街道裕华路中段路西</t>
  </si>
  <si>
    <t>周延东</t>
  </si>
  <si>
    <t>济南市枣沅机动车检测有限公司</t>
  </si>
  <si>
    <t>章丘区枣园街道龙泉路120107</t>
  </si>
  <si>
    <t>马辉</t>
  </si>
  <si>
    <t>济南通顺汽车服务有限公司</t>
  </si>
  <si>
    <t>济南市长清区平安街道办事处南桥村西</t>
  </si>
  <si>
    <t>李林松</t>
  </si>
  <si>
    <t>济南旺盛汽车检测有限公司</t>
  </si>
  <si>
    <t>济南市济阳区回河街道黄河路北侧19号</t>
  </si>
  <si>
    <t>李勇</t>
  </si>
  <si>
    <t>济南易安机动车检测有限公司</t>
  </si>
  <si>
    <t>济南市高新区经十东路464号工业园院内</t>
  </si>
  <si>
    <t>卞中芳</t>
  </si>
  <si>
    <t>济南亿联机动车检测有限公司</t>
  </si>
  <si>
    <t>山东省济南市天桥区大桥街道办事处桥北工业园西区17号</t>
  </si>
  <si>
    <t>王曼</t>
  </si>
  <si>
    <t>济南正通机动车安全检测有限公司</t>
  </si>
  <si>
    <t>济南市高新区孙村街道田家村村北</t>
  </si>
  <si>
    <t>薄燕</t>
  </si>
  <si>
    <t>济南正鑫汽车服务有限公司</t>
  </si>
  <si>
    <t>山东省济南市历城区董家街道柿子园村北京万发炉业有限责任公司</t>
  </si>
  <si>
    <t>王以心</t>
  </si>
  <si>
    <t>济南忠祥汽车检测有限公司</t>
  </si>
  <si>
    <t>济南市市中区党家街道办事处罗而村</t>
  </si>
  <si>
    <t>济南馨禾缘机动车检测有限公司</t>
  </si>
  <si>
    <t>济南市历城区机场路曹官庄</t>
  </si>
  <si>
    <t>济南馨洋机动车检测有限公司</t>
  </si>
  <si>
    <t>济南市济阳县垛庄街道省道248线与济东高速交汇处西北角</t>
  </si>
  <si>
    <t>刘仁华</t>
  </si>
  <si>
    <t>济阳县安顺汽车检测有限公司</t>
  </si>
  <si>
    <t>济阳县城纬四路48号</t>
  </si>
  <si>
    <t>刘强跃</t>
  </si>
  <si>
    <t>济阳县通达机动车检测有限公司</t>
  </si>
  <si>
    <t>济阳县济北开发区汇鑫路东强劲路街南</t>
  </si>
  <si>
    <t>程双</t>
  </si>
  <si>
    <t>平阴国强机动车检测有限公司</t>
  </si>
  <si>
    <t>山东省济南市平阴县安城镇经济开发区(原220国道与山水路交汇处)</t>
  </si>
  <si>
    <t>姜涛</t>
  </si>
  <si>
    <t>平阴县鑫国机动车检测有限公司</t>
  </si>
  <si>
    <t>平阴县榆山街道105国道孙官庄3520工厂院内</t>
  </si>
  <si>
    <t>丁尚辉</t>
  </si>
  <si>
    <t>山东恒德汽车服务有限公司</t>
  </si>
  <si>
    <t>历城区郭店街道相公庄村（99路公交车种苗公司站牌右邻）</t>
  </si>
  <si>
    <t>山东交运汽车检测有限公司</t>
  </si>
  <si>
    <t>济南市槐荫区济齐路65号</t>
  </si>
  <si>
    <t>崔振华</t>
  </si>
  <si>
    <t>山东省汽车综合性能检测中心</t>
  </si>
  <si>
    <t>济南市天桥区交校路5号</t>
  </si>
  <si>
    <t>薛伟</t>
  </si>
  <si>
    <t>商河县惠通机动车检测有限公司</t>
  </si>
  <si>
    <t>商河县许商街道钱铺街</t>
  </si>
  <si>
    <t>张梦烈</t>
  </si>
  <si>
    <t>商河县银河机动车安全技术检测有限公司</t>
  </si>
  <si>
    <t>商河县许商街道办事处曹家村</t>
  </si>
  <si>
    <t>王兴敏</t>
  </si>
  <si>
    <t>商河县运通机动车检测有限公司</t>
  </si>
  <si>
    <t>济南市商河县殷巷镇王楼村东南，省道248线以西</t>
  </si>
  <si>
    <t>商河县谢芳机动车检测有限公司</t>
  </si>
  <si>
    <t>济南市商河县城区产业园创业路20号</t>
  </si>
  <si>
    <t>谢芳</t>
  </si>
  <si>
    <t>章丘锦屏机动车检测有限公司</t>
  </si>
  <si>
    <t>济南市章丘区埠村街道埠村路398号</t>
  </si>
  <si>
    <t>宋磊</t>
  </si>
  <si>
    <t>章丘市安通机动车检测有限公司</t>
  </si>
  <si>
    <t>章丘市刁镇文祥路北首路西</t>
  </si>
  <si>
    <t>孙学明</t>
  </si>
  <si>
    <t>章丘市车辆检测服务中心</t>
  </si>
  <si>
    <t>山东省济南市章丘区明水经济开发区创业路1310号</t>
  </si>
  <si>
    <t>贾喜文</t>
  </si>
  <si>
    <t>章丘市世元机动车检测有限公司</t>
  </si>
  <si>
    <t>章丘区明水街道高家坡村博南路与济青路交叉口西南300米</t>
  </si>
  <si>
    <t>孙建军</t>
  </si>
  <si>
    <t>章丘市通达机动车检测中心</t>
  </si>
  <si>
    <t>山东省济南市章丘区双山街道胡山大街3716号</t>
  </si>
  <si>
    <t>章丘市绣江汽车检测服务有限公司</t>
  </si>
  <si>
    <t>济南市章丘区明水经济技术开发区创业路1158号</t>
  </si>
  <si>
    <t>王庆亮</t>
  </si>
  <si>
    <t>章丘益通机动车检测有限公司</t>
  </si>
  <si>
    <t>济南市章丘区明水交运机动车驾驶员培训有限公司南邻</t>
  </si>
  <si>
    <t>韩云峰</t>
  </si>
  <si>
    <t>济南莱芜机动车检测有限公司（南冶站）</t>
  </si>
  <si>
    <t>济南市莱芜区高庄街道办事处安仙村</t>
  </si>
  <si>
    <t>桑武超</t>
  </si>
  <si>
    <t>济南市畅通汽车检测中心</t>
  </si>
  <si>
    <t>济南市钢城区里辛镇郑王庄村</t>
  </si>
  <si>
    <t>王美法</t>
  </si>
  <si>
    <t>济南市强华机动车检测有限公司</t>
  </si>
  <si>
    <t>济南市莱芜农高区方下镇耿公清村</t>
  </si>
  <si>
    <t>孟秀华</t>
  </si>
  <si>
    <t>山东泰达机动车检测有限公司</t>
  </si>
  <si>
    <t>济南市莱芜区西内环以西，凤城大街（莱矿医院南200米路西）</t>
  </si>
  <si>
    <t>杨飞</t>
  </si>
  <si>
    <t>青岛市</t>
  </si>
  <si>
    <t>青岛畅通机动车检测有限公司</t>
  </si>
  <si>
    <t>平度市同和街道办事处青岛路928号</t>
  </si>
  <si>
    <t>金  鑫</t>
  </si>
  <si>
    <t>0532-88376969</t>
  </si>
  <si>
    <t>青岛城阳城投机动车检测有限公司</t>
  </si>
  <si>
    <t>城阳区棘洪滩街道后海西社区东20米</t>
  </si>
  <si>
    <t>亓振平</t>
  </si>
  <si>
    <t>0532-87872090</t>
  </si>
  <si>
    <t>青岛大陆机动车综合检测有限公司</t>
  </si>
  <si>
    <t>黄岛区铁山街道办事处菊花山路</t>
  </si>
  <si>
    <t>杨付成</t>
  </si>
  <si>
    <t>0532-82127166</t>
  </si>
  <si>
    <t>青岛大增机动车检测有限公司</t>
  </si>
  <si>
    <t>即墨区青威路922号（龙泉韩家后寨村）</t>
  </si>
  <si>
    <t>邱兆登</t>
  </si>
  <si>
    <t>0532-66096999</t>
  </si>
  <si>
    <t>青岛东飞机动车检测有限公司</t>
  </si>
  <si>
    <t>黄岛区胶南街道凤凰山路2360号</t>
  </si>
  <si>
    <t>许焕香</t>
  </si>
  <si>
    <t>0532-88181533</t>
  </si>
  <si>
    <t>青岛丰海机动车检测有限公司</t>
  </si>
  <si>
    <t>城阳区丰海路7号</t>
  </si>
  <si>
    <t>王  兵</t>
  </si>
  <si>
    <t>青岛丰联达机动车检测有限公司</t>
  </si>
  <si>
    <t>即墨区蓝村镇蓝王路287号</t>
  </si>
  <si>
    <t>王仕阳</t>
  </si>
  <si>
    <t>80532-2591262</t>
  </si>
  <si>
    <t>青岛峰尊机动车检测有限公司</t>
  </si>
  <si>
    <t>平度市经济开发区青啤大道27号</t>
  </si>
  <si>
    <t>万长海</t>
  </si>
  <si>
    <t>青岛福起机动车检测有限公司</t>
  </si>
  <si>
    <t>崂山区王哥庄街道浦里社区</t>
  </si>
  <si>
    <t>张福强</t>
  </si>
  <si>
    <t>0532-87918222</t>
  </si>
  <si>
    <t>青岛港联机动车检测有限公司</t>
  </si>
  <si>
    <t>青岛市西海岸新区黄河东路78号</t>
  </si>
  <si>
    <t>吕吉祥</t>
  </si>
  <si>
    <t>0532-82986019</t>
  </si>
  <si>
    <t>青岛高新腾达车辆综合管理有限公司</t>
  </si>
  <si>
    <t>青岛高新技术开发区春阳路北、规划东7号线南</t>
  </si>
  <si>
    <t>管启明</t>
  </si>
  <si>
    <t>0532-87829888</t>
  </si>
  <si>
    <t>青岛广易鑫机动车检测有限公司</t>
  </si>
  <si>
    <t>李沧区重庆中路868号</t>
  </si>
  <si>
    <t>丁盈凯</t>
  </si>
  <si>
    <t>0532-67777775</t>
  </si>
  <si>
    <t>青岛海兵机动车检测有限公司</t>
  </si>
  <si>
    <t xml:space="preserve">城阳区下马村社区居民委员会东南方向1000米 </t>
  </si>
  <si>
    <t>李海兵</t>
  </si>
  <si>
    <t>0532-87812789</t>
  </si>
  <si>
    <t>青岛海顺机动车检测有限公司</t>
  </si>
  <si>
    <t>黄岛区喜鹊山路27号</t>
  </si>
  <si>
    <t>王  磊</t>
  </si>
  <si>
    <t>0532-87171666</t>
  </si>
  <si>
    <t>青岛和元立德机动车服务有限公司</t>
  </si>
  <si>
    <t>即墨区北安办事处烟青路1512号</t>
  </si>
  <si>
    <t>王  斌</t>
  </si>
  <si>
    <t>0532-68888520</t>
  </si>
  <si>
    <t>青岛恒安机动车检测有限公司</t>
  </si>
  <si>
    <t>即墨区经济技术开发区湘江二路东侧</t>
  </si>
  <si>
    <t>程新之</t>
  </si>
  <si>
    <t>0532-88521999</t>
  </si>
  <si>
    <t>青岛宏昌机动车检测有限公司</t>
  </si>
  <si>
    <t>即墨区通济办事处孔雀河一路5号</t>
  </si>
  <si>
    <t>赵  超</t>
  </si>
  <si>
    <t>0532-68966555</t>
  </si>
  <si>
    <t>青岛华伟杰汽车检测有限公司</t>
  </si>
  <si>
    <t>青岛市西海岸新区红柳河路845号101号</t>
  </si>
  <si>
    <t>孙建华</t>
  </si>
  <si>
    <t>0532-83129779</t>
  </si>
  <si>
    <t>青岛华洋旭日机动车检测有限公司</t>
  </si>
  <si>
    <t>城阳区夏庄街道银河路362号</t>
  </si>
  <si>
    <t>李建栋</t>
  </si>
  <si>
    <t>0532-66917388</t>
  </si>
  <si>
    <t>青岛即墨市平安机动车综合性能检测站</t>
  </si>
  <si>
    <t>即墨区通济街道办事处孔雀河二路3号</t>
  </si>
  <si>
    <t>刘永先</t>
  </si>
  <si>
    <t>0532-88597552</t>
  </si>
  <si>
    <t>青岛佳宏机动车检测有限公司</t>
  </si>
  <si>
    <t>胶州市胶莱镇工业园</t>
  </si>
  <si>
    <t>高  菲</t>
  </si>
  <si>
    <t>0532-85279999</t>
  </si>
  <si>
    <t>青岛驾友机动车检测有限公司</t>
  </si>
  <si>
    <t>青岛经济技术开发区淮河西路397号</t>
  </si>
  <si>
    <t>韩伟超</t>
  </si>
  <si>
    <t>0532-86817366</t>
  </si>
  <si>
    <t>青岛检验鉴定有限公司</t>
  </si>
  <si>
    <t>青岛保税区自贸城规划四路1号</t>
  </si>
  <si>
    <t>周保华</t>
  </si>
  <si>
    <t>0532-68976160</t>
  </si>
  <si>
    <t>青岛姜山新城机动车安全检测有限公司</t>
  </si>
  <si>
    <t>莱西市姜山镇荣家屯85号</t>
  </si>
  <si>
    <t>0532-82499038</t>
  </si>
  <si>
    <t>青岛金昌机动车检测有限公司</t>
  </si>
  <si>
    <t>城阳区流亭街道景安路268号</t>
  </si>
  <si>
    <t>牛健光</t>
  </si>
  <si>
    <t>0532-81157679</t>
  </si>
  <si>
    <t>青岛君泰机动车检测有限公司</t>
  </si>
  <si>
    <t>李沧区武川路208号</t>
  </si>
  <si>
    <t>刘世祥</t>
  </si>
  <si>
    <t>0532-87051793</t>
  </si>
  <si>
    <t>青岛隆腾达机动车检测有限公司</t>
  </si>
  <si>
    <t>即墨区长江三路86号</t>
  </si>
  <si>
    <t>李晓斌</t>
  </si>
  <si>
    <t>0532-83529666</t>
  </si>
  <si>
    <t>青岛平运机动车综合性能检测有限公司</t>
  </si>
  <si>
    <t>平度市白沙河街道办事处金沙路12号</t>
  </si>
  <si>
    <t>王新平</t>
  </si>
  <si>
    <t>0532-83357299</t>
  </si>
  <si>
    <t>青岛乾通机动车检测有限公司</t>
  </si>
  <si>
    <t>平度市店子镇三城路1-2号</t>
  </si>
  <si>
    <t>刘曙光</t>
  </si>
  <si>
    <t>0532-85318788</t>
  </si>
  <si>
    <t>青岛荣安信机动车检测有限公司</t>
  </si>
  <si>
    <t>胶州市胶西镇香港西路雅会村南100米</t>
  </si>
  <si>
    <t>王佳荣</t>
  </si>
  <si>
    <t>0532-85272222</t>
  </si>
  <si>
    <t>青岛瑞琩陆机动车检测有限公司</t>
  </si>
  <si>
    <t>市北区杭州支路3号乙</t>
  </si>
  <si>
    <t>周嗣强</t>
  </si>
  <si>
    <t>0532-83751666</t>
  </si>
  <si>
    <t>青岛润通机动车综合性能检测有限公司</t>
  </si>
  <si>
    <t>青岛市西海岸新区胶州湾西路1608号</t>
  </si>
  <si>
    <t>朱洪学</t>
  </si>
  <si>
    <t>0532-87199801</t>
  </si>
  <si>
    <t>青岛申惠通机动车检测有限公司</t>
  </si>
  <si>
    <t>莱西市青岛北路东侧</t>
  </si>
  <si>
    <t>李喜刚</t>
  </si>
  <si>
    <t>0532-58727771</t>
  </si>
  <si>
    <t>青岛盛达机动车检测有限公司</t>
  </si>
  <si>
    <t>即墨区移风店镇西龙湾头村</t>
  </si>
  <si>
    <t>郑启龙</t>
  </si>
  <si>
    <t>0532-85531111</t>
  </si>
  <si>
    <t>青岛盛泽华机动车检测有限公司</t>
  </si>
  <si>
    <t>李沧区四流北路37号甲</t>
  </si>
  <si>
    <t>范爱花</t>
  </si>
  <si>
    <t>青岛市元顺机动车排气检测有限公司</t>
  </si>
  <si>
    <t>李沧区重庆中路853号</t>
  </si>
  <si>
    <t>杨清义</t>
  </si>
  <si>
    <t>0532-87061638</t>
  </si>
  <si>
    <t>青岛顺程机动车检测有限公司</t>
  </si>
  <si>
    <t>胶州市北关工业园山东道18号</t>
  </si>
  <si>
    <t>管  坤</t>
  </si>
  <si>
    <t>0532-82296539</t>
  </si>
  <si>
    <t>青岛顺程机动车检测有限公司扬州路分公司</t>
  </si>
  <si>
    <t>胶州市扬州西路689号</t>
  </si>
  <si>
    <t>张  斌</t>
  </si>
  <si>
    <t>0532-82281688</t>
  </si>
  <si>
    <t>青岛顺驰机动车检测有限公司</t>
  </si>
  <si>
    <t>胶州市香港东路99号</t>
  </si>
  <si>
    <t>吕佩鹏</t>
  </si>
  <si>
    <t>0532-85269766</t>
  </si>
  <si>
    <t>青岛顺利通机动车检测有限公司</t>
  </si>
  <si>
    <t>胶州市九龙街道办事处大西庄西村</t>
  </si>
  <si>
    <t>王  婷</t>
  </si>
  <si>
    <t>0532-82275381</t>
  </si>
  <si>
    <t>青岛顺泽汽车综合性能检测有限公司</t>
  </si>
  <si>
    <t>青岛经济技术开发区燕山路202号</t>
  </si>
  <si>
    <t>于法成</t>
  </si>
  <si>
    <t>0532-86916788</t>
  </si>
  <si>
    <t>青岛泰晖达机动车检测有限公司</t>
  </si>
  <si>
    <t>即墨区人和路3号</t>
  </si>
  <si>
    <t>张家清</t>
  </si>
  <si>
    <t>0532-83581201</t>
  </si>
  <si>
    <t>青岛天桥机动车检测有限公司</t>
  </si>
  <si>
    <t>平度市青岛路910号</t>
  </si>
  <si>
    <t>金  城</t>
  </si>
  <si>
    <t>0532-88358800</t>
  </si>
  <si>
    <t>青岛通顺德机动车检测有限公司</t>
  </si>
  <si>
    <t>李沧区文昌路678号</t>
  </si>
  <si>
    <t>张孝伦</t>
  </si>
  <si>
    <t>0532-66083155</t>
  </si>
  <si>
    <t>青岛万程达机动车检测有限公司</t>
  </si>
  <si>
    <t>莱西市沽河街道办事处209省道东上海西路北18号</t>
  </si>
  <si>
    <t>于涛</t>
  </si>
  <si>
    <t>0532-87466677</t>
  </si>
  <si>
    <t>青岛万达机动车检测有限公司</t>
  </si>
  <si>
    <t>青岛市西海岸新区昆仑山路与香江路交叉口南100米昆仑山路东侧</t>
  </si>
  <si>
    <t>杜  晗</t>
  </si>
  <si>
    <t>0532-86886566</t>
  </si>
  <si>
    <t>青岛万顺达机动车检测有限公司</t>
  </si>
  <si>
    <t>黄岛区飞宇路939号</t>
  </si>
  <si>
    <t>刘强</t>
  </si>
  <si>
    <t>青岛祥捷机动车检测有限公司</t>
  </si>
  <si>
    <t>青岛市西海岸新区渭河路809号</t>
  </si>
  <si>
    <t>陈相结</t>
  </si>
  <si>
    <t>0532-66022022</t>
  </si>
  <si>
    <t>青岛新东方机动车检测有限公司</t>
  </si>
  <si>
    <t>平度市经济开发区三新路2号</t>
  </si>
  <si>
    <t>季文强</t>
  </si>
  <si>
    <t>0532-88397778</t>
  </si>
  <si>
    <t>青岛兴华机动车检测有限公司</t>
  </si>
  <si>
    <t>李沧区兴华路7号</t>
  </si>
  <si>
    <t>胡建新</t>
  </si>
  <si>
    <t>0532-84626699</t>
  </si>
  <si>
    <t>青岛圆洁机动车安全检测有限公司</t>
  </si>
  <si>
    <t>莱西市院上镇院上村</t>
  </si>
  <si>
    <t>周瑞杰</t>
  </si>
  <si>
    <t>0532-82427666</t>
  </si>
  <si>
    <t>青岛中达机动车检测有限公司</t>
  </si>
  <si>
    <t>胶州市三里河街道办事处西计斤庵村西</t>
  </si>
  <si>
    <t>王  飞</t>
  </si>
  <si>
    <t>0532-82281788</t>
  </si>
  <si>
    <t>青岛中青机动车检测有限公司</t>
  </si>
  <si>
    <t>市北区南京路209号</t>
  </si>
  <si>
    <t>刘希军</t>
  </si>
  <si>
    <t>0532-85661799</t>
  </si>
  <si>
    <t>青岛众诚顺达汽车服务有限公司</t>
  </si>
  <si>
    <t>青岛市西海岸新区藏南镇乜家庄村</t>
  </si>
  <si>
    <t>徐立刚</t>
  </si>
  <si>
    <t>0532-87181877</t>
  </si>
  <si>
    <t>青岛众和机动车检测有限公司</t>
  </si>
  <si>
    <t>李沧区四流中路8号</t>
  </si>
  <si>
    <t>王  前</t>
  </si>
  <si>
    <t>0532-66870588</t>
  </si>
  <si>
    <t>青岛众和机动车检测有限公司（泰琪海分公司）</t>
  </si>
  <si>
    <t>城阳区上马街道下马哥庄社区正阳西路444号</t>
  </si>
  <si>
    <t>徐宗暖</t>
  </si>
  <si>
    <t>0532-87027377</t>
  </si>
  <si>
    <t>青岛庄头机动车检测有限公司</t>
  </si>
  <si>
    <t>市莱西市店埠镇耿家庄村</t>
  </si>
  <si>
    <t>耿升杰</t>
  </si>
  <si>
    <t>0532-82466939</t>
  </si>
  <si>
    <t>青岛鑫达机动车尾气检测有限公司</t>
  </si>
  <si>
    <t>平度市经济开发区贵州路北段</t>
  </si>
  <si>
    <t>苏  杰</t>
  </si>
  <si>
    <t>0532-84356166</t>
  </si>
  <si>
    <t>青岛鑫强机动车检测有限公司</t>
  </si>
  <si>
    <t>莱西市水集街道办事处南京北路沽河头村西侧</t>
  </si>
  <si>
    <t>吕树策</t>
  </si>
  <si>
    <t>0532-88408998</t>
  </si>
  <si>
    <t>淄博市</t>
  </si>
  <si>
    <t>高青县华通机动车检测中心</t>
  </si>
  <si>
    <t>高青县黄河路西首</t>
  </si>
  <si>
    <t>李小涛</t>
  </si>
  <si>
    <t>桓台宏达机动车检测有限公司</t>
  </si>
  <si>
    <t>淄博市桓台县新城镇寿济路22699号</t>
  </si>
  <si>
    <t>桓台路星交通有限公司</t>
  </si>
  <si>
    <t>淄博市桓台县唐山镇工业路与唐华路交汇处</t>
  </si>
  <si>
    <t>崔英军</t>
  </si>
  <si>
    <t>山东百耀机动车检测有限公司</t>
  </si>
  <si>
    <t>山东省淄博市沂源县悦庄镇苗山村</t>
  </si>
  <si>
    <t>唐敬强</t>
  </si>
  <si>
    <t>山东福司特环保检测有限公司</t>
  </si>
  <si>
    <t>山东省淄博市沂源县埠岭路与新城路交地址叉口东南角</t>
  </si>
  <si>
    <t>山东福司特环保检测有限公司（高新区检测站）</t>
  </si>
  <si>
    <t>淄博高新区齐新大道以北涝淄河以东</t>
  </si>
  <si>
    <t>耿志学</t>
  </si>
  <si>
    <t>山东福司特环保检测有限公司博山分公司</t>
  </si>
  <si>
    <t>山东省淄博市博山区域城镇北域城村博山区车管所100米路东</t>
  </si>
  <si>
    <t>王蕾</t>
  </si>
  <si>
    <t>山东福司特环保检测有限公司临淄分公司</t>
  </si>
  <si>
    <t>山东省淄博市临淄区齐盛路与齐都路交叉口西北角中石化加油站西邻</t>
  </si>
  <si>
    <t>李钰</t>
  </si>
  <si>
    <t>山东福悦检测有限公司博山分公司</t>
  </si>
  <si>
    <t>山东省淄博市博山区白塔镇西外环路1号</t>
  </si>
  <si>
    <t>牛良</t>
  </si>
  <si>
    <t>山东福悦检测有限公司桓台分公司</t>
  </si>
  <si>
    <t>山东省淄博市桓台县兴桓路3129号</t>
  </si>
  <si>
    <t>山东福悦检测有限公司临淄分公司</t>
  </si>
  <si>
    <t>山东省淄博市临淄区凤凰镇张皇路与雪宫路交叉口西500米路南</t>
  </si>
  <si>
    <t>迟焕云</t>
  </si>
  <si>
    <t>山东福悦检测有限公司淄川分公司</t>
  </si>
  <si>
    <t>山东省淄博市淄川经济开发区白庙社区委员会南1000米</t>
  </si>
  <si>
    <t>周茂凯</t>
  </si>
  <si>
    <t>山东汇德机动车检测有限公司</t>
  </si>
  <si>
    <t>桓台县果里镇义和路7号</t>
  </si>
  <si>
    <t>于亦乐</t>
  </si>
  <si>
    <t>山东平明机动车检测有限公司</t>
  </si>
  <si>
    <t>山东省淄博市高青县青城镇广青路西纸坊村南50米</t>
  </si>
  <si>
    <t>于向福</t>
  </si>
  <si>
    <t>山东齐桓机动车检测有限公司</t>
  </si>
  <si>
    <t>山东省淄博市桓台县马桥镇陈三村西窑厂</t>
  </si>
  <si>
    <t>宗德</t>
  </si>
  <si>
    <t>山东圣程机动车检测有限公司</t>
  </si>
  <si>
    <t>山东省淄博市张店区湖田街道办事处辛安店村102省道与冯北路路口向北200米路东</t>
  </si>
  <si>
    <t>刘帅</t>
  </si>
  <si>
    <t>山东世济通机动车检测有限公司</t>
  </si>
  <si>
    <t>山东省淄博市临淄区稷下街道郑王村西</t>
  </si>
  <si>
    <t>董璇</t>
  </si>
  <si>
    <t>沂源玉浩机动车检测有限公司</t>
  </si>
  <si>
    <t>山东省淄博市沂源县悦庄镇东埠村</t>
  </si>
  <si>
    <t>魏记花</t>
  </si>
  <si>
    <t>淄博宝浩达汽车检测服务有限公司</t>
  </si>
  <si>
    <t>山东省淄博市周村区南郊镇309国道贾黄段路南</t>
  </si>
  <si>
    <t>张丽丽</t>
  </si>
  <si>
    <t>淄博德嘉机动车检测服务有限公司</t>
  </si>
  <si>
    <t>山东省淄博市临淄区凤凰镇北安合村以东</t>
  </si>
  <si>
    <t>杨秋菊</t>
  </si>
  <si>
    <t>0533-7187777</t>
  </si>
  <si>
    <t>淄博德昶机动车检测有限公司</t>
  </si>
  <si>
    <t>山东省淄博市临淄区烛台工业开发区</t>
  </si>
  <si>
    <t>朱伯营</t>
  </si>
  <si>
    <t>淄博东润机动车检测有限公司</t>
  </si>
  <si>
    <t>山东省淄博市淄川寨里镇西周存北首胶王路南</t>
  </si>
  <si>
    <t>司晓东</t>
  </si>
  <si>
    <t>淄博鸿圣机动车检测有限公司</t>
  </si>
  <si>
    <t>山东省淄博市淄川区昆仑镇洄村村委男300米</t>
  </si>
  <si>
    <t>孙启泽</t>
  </si>
  <si>
    <t>淄博佳诚汽车检测有限公司</t>
  </si>
  <si>
    <t>山东省淄博市临淄区皇城镇东路1号C区</t>
  </si>
  <si>
    <t>王立民</t>
  </si>
  <si>
    <t>淄博佳骏机动车检测有限公司淄川分公司</t>
  </si>
  <si>
    <t>山东省淄博市淄川区双杨镇袁家村村委东侧</t>
  </si>
  <si>
    <t>袁雪</t>
  </si>
  <si>
    <t>淄博军捷汽车检测有限公司</t>
  </si>
  <si>
    <t>山东省淄博市张店区沣水镇寨子村村东</t>
  </si>
  <si>
    <t>淄博凯祺汽车检测有限公司</t>
  </si>
  <si>
    <t>山东省淄博市博山区山头街道大观园路98号</t>
  </si>
  <si>
    <t>黄永峰</t>
  </si>
  <si>
    <t>淄博坤盛机动车检测有限公司</t>
  </si>
  <si>
    <t>淄川区寨里镇北沈村聊斋路5-6号</t>
  </si>
  <si>
    <t>苗强</t>
  </si>
  <si>
    <t>淄博鲁中机动车检测有限公司博山检测站</t>
  </si>
  <si>
    <t>博山区域城镇北域城村博山区车管所北100米路西</t>
  </si>
  <si>
    <t>田国生</t>
  </si>
  <si>
    <t>淄博鲁中机动车检测有限公司桓台巨明检测站</t>
  </si>
  <si>
    <t>桓台县果里镇张北路253号</t>
  </si>
  <si>
    <t>孟盈</t>
  </si>
  <si>
    <t>淄博鲁中机动车检测有限公司沂源检测站</t>
  </si>
  <si>
    <t>淄博市沂源县南悦路南侧、青岛路西侧</t>
  </si>
  <si>
    <t>贾士鹏</t>
  </si>
  <si>
    <t>淄博鲁中机动车检测有限公司张店检测站</t>
  </si>
  <si>
    <t>张店区横一路中段</t>
  </si>
  <si>
    <t>董吉成</t>
  </si>
  <si>
    <t>淄博鲁中机动车检测有限公司张店良乡检测站</t>
  </si>
  <si>
    <t>张店区昌国路166号</t>
  </si>
  <si>
    <t>高权一</t>
  </si>
  <si>
    <t>淄博绿城尾气检测有限公司</t>
  </si>
  <si>
    <t>山东省淄博市淄川区西过境线</t>
  </si>
  <si>
    <t>沙汇林</t>
  </si>
  <si>
    <t>淄博麦道汽车综合性能检测有限公司</t>
  </si>
  <si>
    <t>淄博高新区民和路38号</t>
  </si>
  <si>
    <t>刘志刚</t>
  </si>
  <si>
    <t>淄博齐优机动车检测有限公司</t>
  </si>
  <si>
    <t>山东省淄博市高青县田镇街道高苑路与利居路路口西北角</t>
  </si>
  <si>
    <t>王丹丹</t>
  </si>
  <si>
    <t>淄博齐运汽车综合性能检测有限公司</t>
  </si>
  <si>
    <t>淄博市临淄区乙烯路137号</t>
  </si>
  <si>
    <t>王玉春</t>
  </si>
  <si>
    <t>淄博日耕机动车检测有限公司</t>
  </si>
  <si>
    <t>山东省淄博市桓台县果里镇黄河大道8288号</t>
  </si>
  <si>
    <t>朱香玲</t>
  </si>
  <si>
    <t>淄博瑞通汽车检测有限公司</t>
  </si>
  <si>
    <t>山东省淄博市张店区昌国东路张店东部化工区管委会西邻</t>
  </si>
  <si>
    <t>张杰</t>
  </si>
  <si>
    <t>淄博三合机动车检测有限公司</t>
  </si>
  <si>
    <t>山东省淄博市桓台县果里镇太平村三赢路89号院内</t>
  </si>
  <si>
    <t>许静</t>
  </si>
  <si>
    <t>淄博仕兰机动车检测有限公司</t>
  </si>
  <si>
    <t>山东省淄博市周村区新华大道10059号</t>
  </si>
  <si>
    <t>淄博通仕机动车检测有限公司</t>
  </si>
  <si>
    <t>山东省淄博市周村区周隆路轻纺城院内东侧</t>
  </si>
  <si>
    <t>胡秋迎</t>
  </si>
  <si>
    <t>淄博玉舜机动车检测有限公司</t>
  </si>
  <si>
    <t>山东省淄博市临淄区辛河路梧台镇政府驻地东侧</t>
  </si>
  <si>
    <t>淄博中浩机动车检测有限公司</t>
  </si>
  <si>
    <t>山东省淄博市临淄区临淄大道与经十路路口南300米路东院内</t>
  </si>
  <si>
    <t>宋玉涛</t>
  </si>
  <si>
    <t>淄博瀚承机动车检测有限公司</t>
  </si>
  <si>
    <t>山东省淄博市淄川区寨里镇寨里村村委北1200米</t>
  </si>
  <si>
    <t>于鹏波</t>
  </si>
  <si>
    <t>淄博玺隆机动车检测服务有限公司</t>
  </si>
  <si>
    <t>临淄区凤凰山路以东侯家屯</t>
  </si>
  <si>
    <t>刘炳强</t>
  </si>
  <si>
    <t>淄博晟德机动车安全技术检测有限公司</t>
  </si>
  <si>
    <t>山东省淄博市张店区湖田镇上湖村村北</t>
  </si>
  <si>
    <t>孙帅</t>
  </si>
  <si>
    <t>枣庄市</t>
  </si>
  <si>
    <t>山东广联智通科技发展有限公司</t>
  </si>
  <si>
    <t>山东省枣庄市滕州市西岗镇驻地北转盘往东66米路南</t>
  </si>
  <si>
    <t>朱士鑫</t>
  </si>
  <si>
    <t>山东通发机动车检测有限公司</t>
  </si>
  <si>
    <t>山东省枣庄市滕州市姜屯镇胡村小学北200米路东</t>
  </si>
  <si>
    <t>山东旭达机动车检测有限公司</t>
  </si>
  <si>
    <t xml:space="preserve">山东省枣庄市峄城区峨山镇居沃村 </t>
  </si>
  <si>
    <t>于学光</t>
  </si>
  <si>
    <t>0632- 5793333</t>
  </si>
  <si>
    <t>山东峄州机动车检测有限公司</t>
  </si>
  <si>
    <t>山东省枣庄市峄城区榴园镇栾庄村18号</t>
  </si>
  <si>
    <t>郭伟</t>
  </si>
  <si>
    <t>0632-7997777</t>
  </si>
  <si>
    <t>枣庄骏驰机动车检测有限公司</t>
  </si>
  <si>
    <t>山东省枣庄市滕州市柴胡店镇振兴庄村东500米</t>
  </si>
  <si>
    <t>曹新龙</t>
  </si>
  <si>
    <t>枣庄市长鸿机动车检测有限公司</t>
  </si>
  <si>
    <t>山东省枣庄市市中区东外环东大物流有限公司院内</t>
  </si>
  <si>
    <t>孔令梅</t>
  </si>
  <si>
    <t>枣庄市交运汽车性能检测有限公司</t>
  </si>
  <si>
    <t>枣庄市市中区孟庄镇焦庄村西</t>
  </si>
  <si>
    <t>0632-3313953</t>
  </si>
  <si>
    <t>枣庄市山亭区西集机动车检测有限公司</t>
  </si>
  <si>
    <t>山东省枣庄市山亭区西集镇刘庄村</t>
  </si>
  <si>
    <t>李金元</t>
  </si>
  <si>
    <t>枣庄市盛远机动车检测有限公司</t>
  </si>
  <si>
    <t>山东省枣庄市峄城区底阁镇陶墩村7号</t>
  </si>
  <si>
    <t>周生龙</t>
  </si>
  <si>
    <t>0632- 7761888</t>
  </si>
  <si>
    <t>枣庄市市中汽车性能检测站</t>
  </si>
  <si>
    <t>山东省枣庄市市中区齐村镇北环路北侧市劳动教育所东侧</t>
  </si>
  <si>
    <t>蔡思军</t>
  </si>
  <si>
    <t>0632-3756396</t>
  </si>
  <si>
    <t>枣庄市现代机动车检测中心有限公司</t>
  </si>
  <si>
    <t>滕州市级索镇级索村同济大街北首西侧</t>
  </si>
  <si>
    <t>孔令军</t>
  </si>
  <si>
    <t>枣庄市运鸿机动车检测有限公司</t>
  </si>
  <si>
    <t>枣庄市台儿庄广进路与台北路交叉路口往东130米路北</t>
  </si>
  <si>
    <t>袁继东</t>
  </si>
  <si>
    <t>枣庄市正和机动车检测有限公司</t>
  </si>
  <si>
    <t>山东省枣庄市台儿庄区张山子镇东首（206国道路北）</t>
  </si>
  <si>
    <t xml:space="preserve">候瑞 </t>
  </si>
  <si>
    <t>0632- 6692666</t>
  </si>
  <si>
    <t>枣庄市正顺机动车检测有限公司</t>
  </si>
  <si>
    <t>山东省枣庄市山亭区经济开发区青屏路8号</t>
  </si>
  <si>
    <t>葛宏兴</t>
  </si>
  <si>
    <t>枣庄市正通机动车检测有限公司</t>
  </si>
  <si>
    <t>山东省枣庄市薛城区邹坞镇复兴路2号</t>
  </si>
  <si>
    <t>枣庄市晟翔机动车检测有限公司</t>
  </si>
  <si>
    <t>山东省枣庄市薛城区汉江路薛城区交通局西侧院内101-105室</t>
  </si>
  <si>
    <t>刘承磊</t>
  </si>
  <si>
    <t>0632-4410556</t>
  </si>
  <si>
    <t>枣庄通鑫机动车检测有限公司</t>
  </si>
  <si>
    <t>枣庄市峄城经济开发区跃进中路</t>
  </si>
  <si>
    <t>李大平</t>
  </si>
  <si>
    <t>滕州市恒通机动车检测有限公司</t>
  </si>
  <si>
    <t>滕州市龙泉路南首</t>
  </si>
  <si>
    <t>曹利</t>
  </si>
  <si>
    <t>滕州市鸿泰机动车检测有限公司</t>
  </si>
  <si>
    <t>山东省枣庄市滕州市西岗镇东外环路转盘南</t>
  </si>
  <si>
    <t>赵治</t>
  </si>
  <si>
    <t>滕州市鸿运汽车检测有限责任公司</t>
  </si>
  <si>
    <t>山东省枣庄市滕州市官桥镇木曲路（官桥粮所南邻）</t>
  </si>
  <si>
    <t>0632-2233988</t>
  </si>
  <si>
    <t>滕州市华勤机动车检测有限公司</t>
  </si>
  <si>
    <t>山东省枣庄市滕州市荆河奚仲路2299号</t>
  </si>
  <si>
    <t>朱峰</t>
  </si>
  <si>
    <t>滕州市华卫机动车检测有限公司</t>
  </si>
  <si>
    <t>山东省枣庄市滕州市鲍沟镇笃西路原镇政府向南30米</t>
  </si>
  <si>
    <t>甄宗霖</t>
  </si>
  <si>
    <t>滕州市交运汽车综合性能检测有限公司</t>
  </si>
  <si>
    <t>枣庄市滕州恒源南路606号</t>
  </si>
  <si>
    <t>崔军</t>
  </si>
  <si>
    <t>0632-5898066</t>
  </si>
  <si>
    <t>滕州市盛道机动车检测有限公司</t>
  </si>
  <si>
    <t>枣庄市滕州市大坞镇池头集村枣荷高速与济枣公路交汇处北邻</t>
  </si>
  <si>
    <t>张笑恺</t>
  </si>
  <si>
    <t>滕州市中再星环机动车检测有限公司</t>
  </si>
  <si>
    <t>山东省枣庄市滕州市济枣路前房段2699号</t>
  </si>
  <si>
    <t>张航海</t>
  </si>
  <si>
    <t>0632-5959110</t>
  </si>
  <si>
    <t>东营市</t>
  </si>
  <si>
    <t>东营百通机动车检测有限公司</t>
  </si>
  <si>
    <t>山东省东营市河口区明河路6号</t>
  </si>
  <si>
    <t>孙冠鑫</t>
  </si>
  <si>
    <t>东营达鸿机动车检测有限公司</t>
  </si>
  <si>
    <t>山东省东营市垦利区董集镇北二路7号</t>
  </si>
  <si>
    <t>张清峰</t>
  </si>
  <si>
    <t>东营恒泰机动车检测有限公司</t>
  </si>
  <si>
    <t>东营市利津县经济开发区津六路与工业路交叉路口</t>
  </si>
  <si>
    <t>杨静</t>
  </si>
  <si>
    <t>东营嘉诚机动车检测有限公司</t>
  </si>
  <si>
    <t>东营市河口区仙河镇三产工业园北首</t>
  </si>
  <si>
    <t>张志德</t>
  </si>
  <si>
    <t>东营金源机动车检测有限公司</t>
  </si>
  <si>
    <t>利津县陈庄镇工业园（东滨路以南）</t>
  </si>
  <si>
    <t>贾树军</t>
  </si>
  <si>
    <t>东营聚源机动车检测有限公司</t>
  </si>
  <si>
    <t>垦利经济技术开发区广兴路以北，华丰路以西</t>
  </si>
  <si>
    <t>尚亮</t>
  </si>
  <si>
    <t>东营盛畅机动车检测有限公司</t>
  </si>
  <si>
    <t>山东省东营市利津县经济开发区利五路与津六路交叉路口西200米路北</t>
  </si>
  <si>
    <t>刘景民</t>
  </si>
  <si>
    <t>东营胜龙机动车检测有限公司</t>
  </si>
  <si>
    <t>山东省东营市垦利区康兴路11号6幢301室</t>
  </si>
  <si>
    <t>王子云</t>
  </si>
  <si>
    <t>东营胜通汽车检测有限责任公司</t>
  </si>
  <si>
    <t>东营市东营区胜利工业园天山路1051号</t>
  </si>
  <si>
    <t>郭占强</t>
  </si>
  <si>
    <t>东营市安科机动车检测有限责任公司</t>
  </si>
  <si>
    <t>垦利县胜坨镇胜兴路以南、丰收路以西</t>
  </si>
  <si>
    <t>袁前防</t>
  </si>
  <si>
    <t>东营市国泰机动车检测有限公司</t>
  </si>
  <si>
    <t>垦利县永安镇经三路9号</t>
  </si>
  <si>
    <t>吕琳琳</t>
  </si>
  <si>
    <t>东营市合园机动车检测有限公司</t>
  </si>
  <si>
    <t>山东省东营市垦利区经济开发区中兴路291号</t>
  </si>
  <si>
    <t>王传涛</t>
  </si>
  <si>
    <t>东营市河丰机动车检测有限公司</t>
  </si>
  <si>
    <t>山东省东营市河口顺河街3号4幢</t>
  </si>
  <si>
    <t>牟波</t>
  </si>
  <si>
    <t>东营市宏泰机动车检测有限公司</t>
  </si>
  <si>
    <t>东营区庐山路韩家村北</t>
  </si>
  <si>
    <t>韩铧增</t>
  </si>
  <si>
    <t>东营市吉顺机动车检测有限公司</t>
  </si>
  <si>
    <t>东营市广饶县丁庄街道缪道村</t>
  </si>
  <si>
    <t>王卫强</t>
  </si>
  <si>
    <t>东营市垦利区鸿顺石油技术开发有限公司</t>
  </si>
  <si>
    <t>东营市垦利区青垦路东侧</t>
  </si>
  <si>
    <t>周国</t>
  </si>
  <si>
    <t>东营市垦利区路安车辆服务有限责任公司</t>
  </si>
  <si>
    <t>东营市垦利区胜兴路1126号</t>
  </si>
  <si>
    <t>朱建峰</t>
  </si>
  <si>
    <t>东营市盛祥汽车检测有限公司</t>
  </si>
  <si>
    <t>山东省东营市河口区河口街道六扣村</t>
  </si>
  <si>
    <t>孙寿建</t>
  </si>
  <si>
    <t>东营市顺通汽车检测站</t>
  </si>
  <si>
    <t>东营经济开发区大渡河路路南、湖州路东</t>
  </si>
  <si>
    <t>缪金岳</t>
  </si>
  <si>
    <t>东营市兴运机动车检测有限责任公司</t>
  </si>
  <si>
    <t>东营区德州路567号</t>
  </si>
  <si>
    <t>王伟峰</t>
  </si>
  <si>
    <t>东营市玉舜机动车检测有限公司</t>
  </si>
  <si>
    <t>东营市垦利区董集镇和盛路7号1幢</t>
  </si>
  <si>
    <t>李俊安</t>
  </si>
  <si>
    <t>东营市中元机动车检测有限公司</t>
  </si>
  <si>
    <t>山东省东营市利津县永馆路以西绿宝庄园内</t>
  </si>
  <si>
    <t>高立强</t>
  </si>
  <si>
    <t>东营万事达机动车检测有限公司</t>
  </si>
  <si>
    <t>东营市东营区东二路11号</t>
  </si>
  <si>
    <t>东营祥顺特种设备检测有限公司</t>
  </si>
  <si>
    <t>垦利县胜坨精细化工园永莘路以南、西四路以西</t>
  </si>
  <si>
    <t>薛娜</t>
  </si>
  <si>
    <t>东营轩通机动车检测有限公司</t>
  </si>
  <si>
    <t>广饶县大王镇中李村</t>
  </si>
  <si>
    <t>张鑫</t>
  </si>
  <si>
    <t>东营义合机动车检测有限公司</t>
  </si>
  <si>
    <t>东营市河口区义河路工业园</t>
  </si>
  <si>
    <t>李海滨</t>
  </si>
  <si>
    <t>东营鑫顺机动车检测有限公司</t>
  </si>
  <si>
    <t>山东省东营市河口区孤岛镇共青团路以西，孤岛镇312省道以南</t>
  </si>
  <si>
    <t>李海军</t>
  </si>
  <si>
    <t>广饶安泰机动车检测有限公司</t>
  </si>
  <si>
    <t>广饶县经济开发区长安路西首</t>
  </si>
  <si>
    <t>张怡学</t>
  </si>
  <si>
    <t>广饶县昌泰机动车检测有限公司</t>
  </si>
  <si>
    <t>广饶县大王镇延集村</t>
  </si>
  <si>
    <t>孙洪建</t>
  </si>
  <si>
    <t>广饶县汇民机动车检测有限责任公司</t>
  </si>
  <si>
    <t>广饶县潍高路960号</t>
  </si>
  <si>
    <t>纪佃清</t>
  </si>
  <si>
    <t>广饶县汇民机动车检测有限责任公司开发区分公司</t>
  </si>
  <si>
    <t>山东省东营市广饶县经济开发区河辛路以西、广顺路以南</t>
  </si>
  <si>
    <t>吴海松</t>
  </si>
  <si>
    <t>广饶县迅驰机动车检测有限责任公司</t>
  </si>
  <si>
    <t>广饶县潍高路广饶段路南286号</t>
  </si>
  <si>
    <t>吴静军</t>
  </si>
  <si>
    <t>广饶县远大机动车检测有限公司</t>
  </si>
  <si>
    <t>山东省东营市广饶县陈官镇政府驻地</t>
  </si>
  <si>
    <t>宋洪岐</t>
  </si>
  <si>
    <t>利津县安达机动车检测有限公司</t>
  </si>
  <si>
    <t>利津县经济开发区（利七路以南、津五路以东）</t>
  </si>
  <si>
    <t>王燕朋</t>
  </si>
  <si>
    <t>利津县鸿禧机动车检测有限公司</t>
  </si>
  <si>
    <t>山东省东营市利津县汀罗镇皂北村</t>
  </si>
  <si>
    <t>韩金良</t>
  </si>
  <si>
    <t>利津县利通汽车检测有限责任公司</t>
  </si>
  <si>
    <t>东营市利津县城利五路以北、宫家干渠以东</t>
  </si>
  <si>
    <t>刘学礼</t>
  </si>
  <si>
    <t>利津县鑫智汽车检测有限责任公司</t>
  </si>
  <si>
    <t>利津县利十路与310国道交叉口以西100米</t>
  </si>
  <si>
    <t>张海霞</t>
  </si>
  <si>
    <t>烟台市</t>
  </si>
  <si>
    <t>海阳市安泰机动车安全技术检测有限公司</t>
  </si>
  <si>
    <t>海阳市北京路58号</t>
  </si>
  <si>
    <t>于立年</t>
  </si>
  <si>
    <t>海阳市海嘉机动车检测有限公司</t>
  </si>
  <si>
    <t>海阳市碧城工业园海康路9号</t>
  </si>
  <si>
    <t>姜红霞</t>
  </si>
  <si>
    <t>海阳市机动车综合性能检测有限公司</t>
  </si>
  <si>
    <t>海阳市海阳路西首</t>
  </si>
  <si>
    <t>王永辉</t>
  </si>
  <si>
    <t>莱阳广达机动车检测有限公司</t>
  </si>
  <si>
    <t>莱阳市团旺工业园212省道29.4公里处</t>
  </si>
  <si>
    <t>王云英</t>
  </si>
  <si>
    <t>莱阳启泰机动车检测有限公司</t>
  </si>
  <si>
    <t>山东省莱阳市龙门东路88号</t>
  </si>
  <si>
    <t>栾春生</t>
  </si>
  <si>
    <t>莱阳盛达机动车检测有限公司</t>
  </si>
  <si>
    <t>莱阳市军民路北首</t>
  </si>
  <si>
    <t>初建国</t>
  </si>
  <si>
    <t>莱阳市惠达机动车安全技术检测有限公司</t>
  </si>
  <si>
    <t>莱阳市食品工业园（文翘泊村东）</t>
  </si>
  <si>
    <t>张志云</t>
  </si>
  <si>
    <t>莱阳市汽车综合性能检测有限公司</t>
  </si>
  <si>
    <t>莱阳市白龙路88号</t>
  </si>
  <si>
    <t>刘廷强</t>
  </si>
  <si>
    <t>莱阳市通达机动车安全技术检测有限公司</t>
  </si>
  <si>
    <t>莱阳市龙门西路623号</t>
  </si>
  <si>
    <t>董子凯</t>
  </si>
  <si>
    <t>莱阳顺通机动车检测有限公司</t>
  </si>
  <si>
    <t>莱阳市柏林庄工业园小莱路102号</t>
  </si>
  <si>
    <t>王卓林</t>
  </si>
  <si>
    <t>莱州市弘信达机动车检测有限公司</t>
  </si>
  <si>
    <t>烟台市莱州市文峰路街道杏园村南20米路西</t>
  </si>
  <si>
    <t>赵东柏</t>
  </si>
  <si>
    <t>0535-2261200</t>
  </si>
  <si>
    <t>莱州市天天东方机动车检测有限公司</t>
  </si>
  <si>
    <t>莱州市西环路北首58号路个庄村</t>
  </si>
  <si>
    <t>姜红</t>
  </si>
  <si>
    <t>莱州市通运机动车辆综合性能检测站</t>
  </si>
  <si>
    <t>莱州市云峰北路</t>
  </si>
  <si>
    <t>盛斌</t>
  </si>
  <si>
    <t>莱州市文锋机动车检测有限公司</t>
  </si>
  <si>
    <t>莱州市文锋路街道文光路南首</t>
  </si>
  <si>
    <t>姜明波</t>
  </si>
  <si>
    <t>莱州市育成机动车检测有限公司</t>
  </si>
  <si>
    <t>莱州市城港路街道淇水村</t>
  </si>
  <si>
    <t>孙英虎</t>
  </si>
  <si>
    <t>0535-2566801</t>
  </si>
  <si>
    <t>莱州市原弛机动车检测有限公司</t>
  </si>
  <si>
    <t>莱州市朱桥镇大矫家村东</t>
  </si>
  <si>
    <t>桑景新</t>
  </si>
  <si>
    <t>莱州万恒机动车检测有限公司</t>
  </si>
  <si>
    <t>莱州市经济开发区开明路南首1817号</t>
  </si>
  <si>
    <t>孙小飞</t>
  </si>
  <si>
    <t>莱州新兴机动车检测有限公司</t>
  </si>
  <si>
    <t>莱州市东环路3988号（人民医院向北2公里路东）</t>
  </si>
  <si>
    <t>郝英杰</t>
  </si>
  <si>
    <t>龙口市畅安机动车检测有限公司</t>
  </si>
  <si>
    <t>龙口市高技术产业园区嘉元路</t>
  </si>
  <si>
    <t>吴  嫣</t>
  </si>
  <si>
    <t>龙口市交通车辆综合性能检测有限公司</t>
  </si>
  <si>
    <t>龙口市黄城环城北路398号</t>
  </si>
  <si>
    <t>于迎军</t>
  </si>
  <si>
    <t>龙口市交通车辆综合性能检测有限公司开发区分公司</t>
  </si>
  <si>
    <t>龙口市外向型工业加工区</t>
  </si>
  <si>
    <t>龙口市龙新机动车检测有限公司</t>
  </si>
  <si>
    <t>山东省龙口市龙口开发区牟黄路北恒河西</t>
  </si>
  <si>
    <t>王  欣</t>
  </si>
  <si>
    <t>蓬莱市路通机动车综合性能检测有限公司</t>
  </si>
  <si>
    <t>山东省蓬莱市登州街道裕民路10号</t>
  </si>
  <si>
    <t>刘晖</t>
  </si>
  <si>
    <t>蓬莱市平安机动车检测有限公司</t>
  </si>
  <si>
    <t>蓬莱市经济技术开发区金创路172号</t>
  </si>
  <si>
    <t>杨智磊</t>
  </si>
  <si>
    <t>蓬莱市顺凯汽车安全检验服务有限公司</t>
  </si>
  <si>
    <t>蓬莱市大辛店镇驻地</t>
  </si>
  <si>
    <t>潘  健</t>
  </si>
  <si>
    <t>栖霞市安顺机动车安全技术检测有限公司</t>
  </si>
  <si>
    <t>栖霞市西城镇车管所院内</t>
  </si>
  <si>
    <t>刘  侃</t>
  </si>
  <si>
    <t>栖霞市宏达机动车检测有限公司</t>
  </si>
  <si>
    <t>栖霞市桃村镇204国道南</t>
  </si>
  <si>
    <t>林钰翔</t>
  </si>
  <si>
    <t>0535-2455172</t>
  </si>
  <si>
    <t>栖霞市顺达汽车检测有限公司</t>
  </si>
  <si>
    <t>栖霞市迎宾路西庄园桥对面</t>
  </si>
  <si>
    <t>吕永春</t>
  </si>
  <si>
    <t>山东富龙机动车检测有限公司</t>
  </si>
  <si>
    <t>龙口市龙口经济开发区烟潍路河口于家村西</t>
  </si>
  <si>
    <t>张  好</t>
  </si>
  <si>
    <t>山东龙口富龙机动车安全检测有限公司</t>
  </si>
  <si>
    <t>龙口市东莱街道黄城环城北路69号</t>
  </si>
  <si>
    <t>孙百彦</t>
  </si>
  <si>
    <t>山东龙口平安机动车安全检测有限公司</t>
  </si>
  <si>
    <t>龙口市心嘉街道位邹村北</t>
  </si>
  <si>
    <t>殷德宁</t>
  </si>
  <si>
    <t>烟台安达机动车检测中心</t>
  </si>
  <si>
    <t>烟台市芝罘区幸福南路9号</t>
  </si>
  <si>
    <t>孙  鼎</t>
  </si>
  <si>
    <t>烟台安季机动车检测有限公司</t>
  </si>
  <si>
    <t>开发区长江路270号</t>
  </si>
  <si>
    <t>季禄坤</t>
  </si>
  <si>
    <t>烟台滨海健翔机动车检测有限公司</t>
  </si>
  <si>
    <t>烟台高新区海澜路20号内1号</t>
  </si>
  <si>
    <t>魏之奇</t>
  </si>
  <si>
    <t>烟台成大机动车安全检测有限公司</t>
  </si>
  <si>
    <t>芝罘区只楚南路2号</t>
  </si>
  <si>
    <t>王春乐</t>
  </si>
  <si>
    <t>烟台驰宝汽车检测有限公司</t>
  </si>
  <si>
    <t>开发区福州路43号</t>
  </si>
  <si>
    <t>徐少磊</t>
  </si>
  <si>
    <t>烟台迪越汽车检测有限公司</t>
  </si>
  <si>
    <t>福山区福新路190号</t>
  </si>
  <si>
    <t>徐长河</t>
  </si>
  <si>
    <t>烟台福莱山机动车检测有限公司</t>
  </si>
  <si>
    <t>开发区八角工业园B-20小区无锡路北首</t>
  </si>
  <si>
    <t>宋京成</t>
  </si>
  <si>
    <t>烟台海港机动车综合性能检测有限公司</t>
  </si>
  <si>
    <t>芝罘区环海路15号</t>
  </si>
  <si>
    <t>王克明</t>
  </si>
  <si>
    <t>烟台恒邦机动车检测有限公司</t>
  </si>
  <si>
    <t>山东省烟台市牟平区北关大街225号</t>
  </si>
  <si>
    <t>赵辉辉</t>
  </si>
  <si>
    <t>烟台鸿运汽车检测有限公司</t>
  </si>
  <si>
    <t>芝罘区烟福路2号烟台汽车内饰总公司院内6号</t>
  </si>
  <si>
    <t>张廷岳</t>
  </si>
  <si>
    <t>烟台交运机动车检测有限公司</t>
  </si>
  <si>
    <t>烟台市芝罘区幸福南路10号</t>
  </si>
  <si>
    <t>綦一州</t>
  </si>
  <si>
    <t>烟台开发区康安汽车检测有限公司</t>
  </si>
  <si>
    <t>开发区舟山路7号</t>
  </si>
  <si>
    <t>邹新宇</t>
  </si>
  <si>
    <t>烟台立昀机动车检测有限公司</t>
  </si>
  <si>
    <t>莱山区莱山镇解格庄村</t>
  </si>
  <si>
    <t>曲  川</t>
  </si>
  <si>
    <t>烟台美誉机动车检测有限公司</t>
  </si>
  <si>
    <t>福山区门楼镇两甲庄村北福桃路西侧福昊物流园院内</t>
  </si>
  <si>
    <t>烟台牟平恒邦机动车检测有限公司武宁检测站</t>
  </si>
  <si>
    <t>牟平区武五路568号</t>
  </si>
  <si>
    <t>孙文成</t>
  </si>
  <si>
    <t>烟台日日顺汽车检测有限公司</t>
  </si>
  <si>
    <t>栖霞市石家庄村西</t>
  </si>
  <si>
    <t>孙大潍</t>
  </si>
  <si>
    <t>烟台瑞鑫机动车辆尾气检测有限公司</t>
  </si>
  <si>
    <t>海阳市工业园区深圳街12号</t>
  </si>
  <si>
    <t>于兴杰</t>
  </si>
  <si>
    <t>烟台市公交集团汽车检测有限公司（高新区）</t>
  </si>
  <si>
    <t>烟台市高新区纬五路26号内1号</t>
  </si>
  <si>
    <t>田  野</t>
  </si>
  <si>
    <t>烟台市宏祥机动车尾气检测有限公司</t>
  </si>
  <si>
    <t>福山区奇泉路西首</t>
  </si>
  <si>
    <t>张  磊</t>
  </si>
  <si>
    <t>烟台市集大汽车检测有限责任公司</t>
  </si>
  <si>
    <t>芝罘区冰轮路45号</t>
  </si>
  <si>
    <t>张文政</t>
  </si>
  <si>
    <t>烟台市路顺机动车检测有限公司</t>
  </si>
  <si>
    <t>烟台市蓬莱区南河路209号</t>
  </si>
  <si>
    <t>王  晶</t>
  </si>
  <si>
    <t>烟台市牟平区通达机动车安全技术检测有限公司</t>
  </si>
  <si>
    <t>牟平区西郊路718号</t>
  </si>
  <si>
    <t>张  霖</t>
  </si>
  <si>
    <t>烟台市悦通机动车检测服务有限公司</t>
  </si>
  <si>
    <t>龙口市芦头镇后栾村村委东临</t>
  </si>
  <si>
    <t>李祖家</t>
  </si>
  <si>
    <t>烟台幸福机动车检测有限公司</t>
  </si>
  <si>
    <t>芝罘区幸福南路西18号</t>
  </si>
  <si>
    <t>辛博</t>
  </si>
  <si>
    <t>烟台运翔机动车安全检测有限公司</t>
  </si>
  <si>
    <t>莱山区轸大路69号</t>
  </si>
  <si>
    <t>黄河</t>
  </si>
  <si>
    <t>0535-6897189</t>
  </si>
  <si>
    <t>招远市鸿祥达汽车检测有限公司</t>
  </si>
  <si>
    <t>山东省招远市玲珑路89号</t>
  </si>
  <si>
    <t>黄玉洁</t>
  </si>
  <si>
    <t>招远市金城机动车尾气检测有限公司</t>
  </si>
  <si>
    <t>招远市经济技术开发区国大路</t>
  </si>
  <si>
    <t>张学政</t>
  </si>
  <si>
    <t>招远市丽苑机动车检测有限公司</t>
  </si>
  <si>
    <t>招远市梦芝路以南西外环以东</t>
  </si>
  <si>
    <t>孙朝君</t>
  </si>
  <si>
    <t>招远中轩机动车检测有限公司</t>
  </si>
  <si>
    <t>招远市大秦家街道办事处小秦家村北</t>
  </si>
  <si>
    <t>孙仁波</t>
  </si>
  <si>
    <t>潍坊市</t>
  </si>
  <si>
    <t>安丘大德通机动车检测有限公司</t>
  </si>
  <si>
    <t>安丘市兴安街道双丰大道东段南侧</t>
  </si>
  <si>
    <t>杨卫民</t>
  </si>
  <si>
    <t>安丘市城南机动车检测有限公司</t>
  </si>
  <si>
    <t>山东省潍坊市安丘市兴安街道下小路兴安派出所西300米</t>
  </si>
  <si>
    <t>鞠修平</t>
  </si>
  <si>
    <t>安丘市景盛机动车检测服务有限公司</t>
  </si>
  <si>
    <t>山东省潍坊市安丘市景芝镇景盛路西侧（东王官疃村）</t>
  </si>
  <si>
    <t>安丘市联运机动车综合性能检测站</t>
  </si>
  <si>
    <t>潍坊安丘市潍徐北路40号</t>
  </si>
  <si>
    <t>李庆国</t>
  </si>
  <si>
    <t>安丘市盛安机动车检测有限公司</t>
  </si>
  <si>
    <t>山东省潍坊市安丘经济开发区葛庄黄山街与明湖北路北一公里路西</t>
  </si>
  <si>
    <t>王君</t>
  </si>
  <si>
    <t>安丘市顺安机动车检测有限公司</t>
  </si>
  <si>
    <t>安丘市兴安街道华安路南首大近戈庄村</t>
  </si>
  <si>
    <t>张  均</t>
  </si>
  <si>
    <t>安丘市顺泰机动车检测有限公司</t>
  </si>
  <si>
    <t>山东省潍坊市安丘市凌河镇下小路与新凌大街交叉路口北（东赵家村）（262127）</t>
  </si>
  <si>
    <t>安丘市众顺机动车检测有限公司</t>
  </si>
  <si>
    <t>山东省潍坊市安丘市新安街道北外环路（206国道）以北、城北交警中队东侧</t>
  </si>
  <si>
    <t>陈方圆</t>
  </si>
  <si>
    <t>昌乐顺通机动车检测服务有限公司</t>
  </si>
  <si>
    <t>昌乐县乔官镇荆山街161号2幢</t>
  </si>
  <si>
    <t>刘晓德</t>
  </si>
  <si>
    <t>昌乐县宝城机动车检测有限公司</t>
  </si>
  <si>
    <t>昌乐县开发区站北街北侧</t>
  </si>
  <si>
    <t>马晓亮</t>
  </si>
  <si>
    <t>昌乐弘润机动车检测有限公司</t>
  </si>
  <si>
    <t>昌乐县五图街道新昌路7671号</t>
  </si>
  <si>
    <t>袁延清</t>
  </si>
  <si>
    <t>昌乐县煜鑫车辆检测有限公司</t>
  </si>
  <si>
    <t>昌乐县城南街道南寨社区</t>
  </si>
  <si>
    <t>李  宁</t>
  </si>
  <si>
    <t>昌邑市恒大机动车检测有限公司</t>
  </si>
  <si>
    <t>山东省潍坊市昌邑市奎聚工业园区</t>
  </si>
  <si>
    <t>徐勇进</t>
  </si>
  <si>
    <t>昌邑市鸿泰机动车检测有限公司</t>
  </si>
  <si>
    <t>山东省潍坊市昌邑市围子街道南宫村三组村南新206国道以南</t>
  </si>
  <si>
    <t>刘林</t>
  </si>
  <si>
    <t>昌邑市交运汽车检测中心</t>
  </si>
  <si>
    <t>昌邑市同大街西首</t>
  </si>
  <si>
    <t>伊忠华</t>
  </si>
  <si>
    <t>昌邑市满国机动车检测有限公司</t>
  </si>
  <si>
    <t>山东省潍坊市昌邑市西环路279号（261300）</t>
  </si>
  <si>
    <t>方宗昌</t>
  </si>
  <si>
    <t>高密市公交机动车检测有限公司</t>
  </si>
  <si>
    <t>高密市朝阳街道夷安大道南5666号</t>
  </si>
  <si>
    <t>宋佰华</t>
  </si>
  <si>
    <t>高密市隆达机动车检测有限公司</t>
  </si>
  <si>
    <t>山东省潍坊市高密市夷安大道8888号</t>
  </si>
  <si>
    <t>单福</t>
  </si>
  <si>
    <t>高密市顺达机动车检测有限公司</t>
  </si>
  <si>
    <t>山东省潍坊市高密市密水街道平安大道北侧南湖路以西</t>
  </si>
  <si>
    <t>王成伟</t>
  </si>
  <si>
    <t>高密市顺达机动车检测有限公司平安大道站</t>
  </si>
  <si>
    <t>王宁</t>
  </si>
  <si>
    <t>高密市伟业机动车检测有限公司</t>
  </si>
  <si>
    <t>山东省潍坊市高密市醴泉街道富泉街1157号</t>
  </si>
  <si>
    <t>张  森</t>
  </si>
  <si>
    <t>高密市夷安汽车检测有限公司</t>
  </si>
  <si>
    <t>高密经济开发区潍胶路南侧（姚哥庄铁路桥东）</t>
  </si>
  <si>
    <t>李昊东</t>
  </si>
  <si>
    <t>临朐县交通机动车综合性能检测有限公司</t>
  </si>
  <si>
    <t>临朐县东城街办嵩山路南首东侧</t>
  </si>
  <si>
    <t>宋志国</t>
  </si>
  <si>
    <t>青州市金旺机动车检测有限公司</t>
  </si>
  <si>
    <t>山东省潍坊市青州市南环路6899号</t>
  </si>
  <si>
    <t>祝兴珍</t>
  </si>
  <si>
    <t>青州市利通机动车检测有限公司</t>
  </si>
  <si>
    <t>青州市经济开发区仙客来北路东青高速管理处东</t>
  </si>
  <si>
    <t>张  卿</t>
  </si>
  <si>
    <t>青州市顺通机动车综合性能检测有限公司</t>
  </si>
  <si>
    <t>山东省潍坊市青州市经济开发区海岱北路2348号</t>
  </si>
  <si>
    <t>吴永冰</t>
  </si>
  <si>
    <t>0536-3526931</t>
  </si>
  <si>
    <t>青州市天发机动车检测有限公司</t>
  </si>
  <si>
    <t>山东省潍坊市青州市云门山街道办事处新冯社区（仙客来南路路东）</t>
  </si>
  <si>
    <t>刘永华</t>
  </si>
  <si>
    <t>青州市永佳机动车检测有限公司</t>
  </si>
  <si>
    <t>山东省潍坊市青州市黄楼街道办事处小吴村驻地</t>
  </si>
  <si>
    <t>陈云</t>
  </si>
  <si>
    <t>青州市运晟机动车检测有限公司</t>
  </si>
  <si>
    <t>山东省潍坊市青州市何官镇G308国道与033乡道交汇处西北角</t>
  </si>
  <si>
    <t>韩浩</t>
  </si>
  <si>
    <t>青州中凯机动车检测有限公司</t>
  </si>
  <si>
    <t>青州市东方北路666号</t>
  </si>
  <si>
    <t>文桂禄</t>
  </si>
  <si>
    <t>青州晟迪机动车检测有限公司</t>
  </si>
  <si>
    <t>青州市南环路四公里路口东100米路北</t>
  </si>
  <si>
    <t>刘永胜</t>
  </si>
  <si>
    <t>山东亿通车辆检测有限公司</t>
  </si>
  <si>
    <t>山东省潍坊市昌邑市都昌街办奎聚路南首巡保村以东</t>
  </si>
  <si>
    <t>宫清华</t>
  </si>
  <si>
    <t>寿光富圣机动车检测有限公司</t>
  </si>
  <si>
    <t>山东省潍坊市寿光市文家街道文家庄村西南角（寿光华骏汽车4S院内）</t>
  </si>
  <si>
    <t>桑明</t>
  </si>
  <si>
    <t>寿光富泓机动车检测有限公司</t>
  </si>
  <si>
    <t>山东省潍坊市寿光市文家街道办驻地</t>
  </si>
  <si>
    <t>张志朋</t>
  </si>
  <si>
    <t>寿光市德隆机动车检测有限公司</t>
  </si>
  <si>
    <t>寿光市安顺街以北、幸福路以东</t>
  </si>
  <si>
    <t>刘军</t>
  </si>
  <si>
    <t>寿光市德隆机动车检测有限公司（滨海站）</t>
  </si>
  <si>
    <t>潍坊市滨海区大沂路以东孟家村南</t>
  </si>
  <si>
    <t>寿光市恒德机动车检测有限公司</t>
  </si>
  <si>
    <t>寿光市新兴街以北、东升路以东（车管所院内）</t>
  </si>
  <si>
    <t>苗乃升</t>
  </si>
  <si>
    <t>寿光市荣星机动车检测有限公司</t>
  </si>
  <si>
    <t>寿光市文家街道西赵家庄子东首</t>
  </si>
  <si>
    <t>国爱书</t>
  </si>
  <si>
    <t>寿光市圣北机动车检测有限公司</t>
  </si>
  <si>
    <t>寿光市渤海路与文圣街以北200米路东侧</t>
  </si>
  <si>
    <t>王立泽</t>
  </si>
  <si>
    <t>寿光市顺达机动车检测有限公司</t>
  </si>
  <si>
    <t>寿光市德寿街以南、菜都路以西</t>
  </si>
  <si>
    <t>刘玉贵</t>
  </si>
  <si>
    <t>寿光市新纪元机动车检测有限公司</t>
  </si>
  <si>
    <t>潍坊市寿光市文圣街与永和路交叉路口南63米</t>
  </si>
  <si>
    <t>张学滨</t>
  </si>
  <si>
    <t>寿光濠迈机动车检测服务有限公司</t>
  </si>
  <si>
    <t>寿光市田柳镇郎家营村758号</t>
  </si>
  <si>
    <t>潍坊安达机动车检测有限公司高新站</t>
  </si>
  <si>
    <t>潍坊市宝通街与高二路交叉口南800米路东</t>
  </si>
  <si>
    <t>路俊雷</t>
  </si>
  <si>
    <t>潍坊安达机动车检测有限公司宝通站</t>
  </si>
  <si>
    <t>潍城区宝通西街与清平路交叉口南200米路西</t>
  </si>
  <si>
    <t>潍坊宝利机动车检测有限公司</t>
  </si>
  <si>
    <t>山东省潍坊市潍城经济开发区北宫西街7399号</t>
  </si>
  <si>
    <t>潍坊北环机动车检测有限公司</t>
  </si>
  <si>
    <t>山东潍坊经济开发区友爱路99号（潍坊市路通工程建设有限公司院内）2号厂房</t>
  </si>
  <si>
    <t>李成立</t>
  </si>
  <si>
    <t>潍坊海利机动车检测有限公司</t>
  </si>
  <si>
    <t>潍城区北宫西街325号</t>
  </si>
  <si>
    <t>齐德军</t>
  </si>
  <si>
    <t>潍坊和通机动车辆检测有限公司</t>
  </si>
  <si>
    <t>山东省潍坊市临朐县东城街道东红路800号</t>
  </si>
  <si>
    <t>谭学政</t>
  </si>
  <si>
    <t>潍坊鸿丰机动车检测有限公司</t>
  </si>
  <si>
    <t>潍坊滨海开发区科技项目区</t>
  </si>
  <si>
    <t>袁艳涛</t>
  </si>
  <si>
    <t>潍坊华骏机动车检测有限公司</t>
  </si>
  <si>
    <t>坊子区经济发展区潍州路4337号华安汽车产业园11区6号楼</t>
  </si>
  <si>
    <t>范永俭</t>
  </si>
  <si>
    <t>潍坊金宝机动车检测有限公司</t>
  </si>
  <si>
    <t>潍坊市奎文区潍州路519号</t>
  </si>
  <si>
    <t>赵吉奎</t>
  </si>
  <si>
    <t>潍坊鲁潍机动车检测有限公司</t>
  </si>
  <si>
    <t>奎文区潍胶路1888号院内A区</t>
  </si>
  <si>
    <t>刘银</t>
  </si>
  <si>
    <t>潍坊路丰机动车检测有限公司</t>
  </si>
  <si>
    <t>山东省潍坊市诸城市密州街道丁陈铁沟村</t>
  </si>
  <si>
    <t>杨凯</t>
  </si>
  <si>
    <t>潍坊陆洋机动车检测有限公司</t>
  </si>
  <si>
    <t>山东省寒亭区亚星路2号</t>
  </si>
  <si>
    <t>刘华俊</t>
  </si>
  <si>
    <t>潍坊乾安机动车检测有限公司</t>
  </si>
  <si>
    <t>潍坊市坊子区九龙街办南眉村</t>
  </si>
  <si>
    <t>刘斌</t>
  </si>
  <si>
    <t>潍坊前进机动车检测有限公司</t>
  </si>
  <si>
    <t>潍坊市坊子区坊安街道办事处潍安路9号</t>
  </si>
  <si>
    <t>蔡丽杰</t>
  </si>
  <si>
    <t>潍坊始元达机动车检测有限公司</t>
  </si>
  <si>
    <t>潍坊市寒亭区杨家埠旅游开发区南纸房村西600米</t>
  </si>
  <si>
    <t>董永斌</t>
  </si>
  <si>
    <t>潍坊市恒峰机动车检测有限公司</t>
  </si>
  <si>
    <t>奎文区机场南路77号潍坊鑫汇物流园内1-2室</t>
  </si>
  <si>
    <t>马忠新</t>
  </si>
  <si>
    <t>潍坊市恒宇机动车检测有限公司</t>
  </si>
  <si>
    <t>寒亭区海龙路3841号</t>
  </si>
  <si>
    <t>贺宝龙</t>
  </si>
  <si>
    <t>潍坊市盛邦机动车检测有限公司</t>
  </si>
  <si>
    <t>诸城市舜王街道臧家崖头村800号</t>
  </si>
  <si>
    <t>张丽琴</t>
  </si>
  <si>
    <t>潍坊市万邦机动车检测有限公司</t>
  </si>
  <si>
    <t>山东省潍坊市高密市阚家镇狄家电阚高路南、谭西路东（261513）</t>
  </si>
  <si>
    <t>陈琳</t>
  </si>
  <si>
    <t>潍坊市万邦机动车检测有限公司坊子站</t>
  </si>
  <si>
    <t>山东省潍坊市坊子区潍州南路2150号（坊子区潍州南路以东、西一马路南）</t>
  </si>
  <si>
    <t>杜祖建</t>
  </si>
  <si>
    <t>潍坊市万达机动车检测有限公司</t>
  </si>
  <si>
    <t>山东省潍坊市潍城区于河街办东毕村</t>
  </si>
  <si>
    <t>王鹏飞</t>
  </si>
  <si>
    <t>潍坊市新东方机动车检测有限公司</t>
  </si>
  <si>
    <t>潍坊市奎文区庄检路与凤凰大街交叉口南100米路东</t>
  </si>
  <si>
    <t>张兆波</t>
  </si>
  <si>
    <t>潍坊市新东方机动车检测有限公司峡山分公司</t>
  </si>
  <si>
    <t>潍坊市峡山区岞山街道芙蓉街南盛通路西300米</t>
  </si>
  <si>
    <t>庄乐民</t>
  </si>
  <si>
    <t>潍坊市正昊机动车检测有限公司</t>
  </si>
  <si>
    <t>山东省潍坊市临朐县城关街道东朱封村（龙山路北侧）</t>
  </si>
  <si>
    <t>韩祥庚</t>
  </si>
  <si>
    <t>潍坊市众鑫机动车检测有限公司</t>
  </si>
  <si>
    <t>潍坊市寒亭区固堤街办固堤二村规划支路北200米</t>
  </si>
  <si>
    <t>王朋青</t>
  </si>
  <si>
    <t>潍坊同顺机动车检测有限公司</t>
  </si>
  <si>
    <t>山东省潍坊市峡山区太保庄街道张家埠</t>
  </si>
  <si>
    <t>王同俊</t>
  </si>
  <si>
    <t>潍坊新联泰机动车检测有限公司</t>
  </si>
  <si>
    <t>潍坊市寒亭区寒亭街办牛埠村</t>
  </si>
  <si>
    <t>孙建朋</t>
  </si>
  <si>
    <t>潍坊信诚机动车检测服务有限公司</t>
  </si>
  <si>
    <t>山东省潍坊市峡山区王家庄街道解戈村</t>
  </si>
  <si>
    <t>张振国</t>
  </si>
  <si>
    <t>潍坊兴泰机动车检测有限公司</t>
  </si>
  <si>
    <t>潍坊市坊子区凤凰大街潍安路西100米路北</t>
  </si>
  <si>
    <t>辛文</t>
  </si>
  <si>
    <t>潍坊运通机动车检测有限公司</t>
  </si>
  <si>
    <t>临朐县城关街道南亭子村</t>
  </si>
  <si>
    <t>赵胜德</t>
  </si>
  <si>
    <t>潍坊正力机动车检测有限公司</t>
  </si>
  <si>
    <t>山东省潍坊市坊子区潍胶路888号1</t>
  </si>
  <si>
    <t>王玉云</t>
  </si>
  <si>
    <t>潍坊众达机动车检测有限公司</t>
  </si>
  <si>
    <t>山东省潍坊高新区清池街道永春社区惠贤路以西规划次干道以南3号车间</t>
  </si>
  <si>
    <t>丁强</t>
  </si>
  <si>
    <t>潍坊众泰机动车检测有限公司</t>
  </si>
  <si>
    <t>山东省潍坊市坊子区凤凰大街1号</t>
  </si>
  <si>
    <t>尹兆军</t>
  </si>
  <si>
    <t>潍坊钰和机动车检测有限公司</t>
  </si>
  <si>
    <t>潍坊经济开发区张氏街道范家庄村</t>
  </si>
  <si>
    <t>魏玉堃</t>
  </si>
  <si>
    <t>潍坊皓达机动车检测有限公司</t>
  </si>
  <si>
    <t>潍坊市青州市云门山街道办事处仙客来路4799号</t>
  </si>
  <si>
    <t>刘  帅</t>
  </si>
  <si>
    <t>潍坊鸢飞机动车检测有限公司</t>
  </si>
  <si>
    <t>山东省潍坊高新区新城街道山后郑家社区北海路218号2排206室</t>
  </si>
  <si>
    <t>杨德茂</t>
  </si>
  <si>
    <t>诸城交运机动车检测有限公司</t>
  </si>
  <si>
    <t>山东省潍坊市诸城市密州路3号</t>
  </si>
  <si>
    <t>马池文</t>
  </si>
  <si>
    <t>诸城金北龙机动车检测有限公司</t>
  </si>
  <si>
    <t>诸城市辛兴镇冯家芦水村</t>
  </si>
  <si>
    <t>臧传良</t>
  </si>
  <si>
    <t>诸城路通机动车检测有限公司</t>
  </si>
  <si>
    <t>山东省潍坊市诸城市贾悦镇同顺路10号</t>
  </si>
  <si>
    <t>董立国</t>
  </si>
  <si>
    <t>诸城市金晟机动车检测有限公司</t>
  </si>
  <si>
    <t>诸城市东环路56号希努尔工业园</t>
  </si>
  <si>
    <t>栾东静</t>
  </si>
  <si>
    <t>诸城市润源车辆综合性能检测有限公司</t>
  </si>
  <si>
    <t>诸城市经济开发区横二路与206国道交叉口北200米西侧</t>
  </si>
  <si>
    <t>王  彬</t>
  </si>
  <si>
    <t>诸城市众邦机动车检测有限公司</t>
  </si>
  <si>
    <t>诸城市高新园区密州路与纵四路交叉口向北600米路西</t>
  </si>
  <si>
    <t>孙垂明</t>
  </si>
  <si>
    <t>诸城宇阳机动车检测有限公司</t>
  </si>
  <si>
    <t>山东省潍坊市诸城市经济开发区舜都路西首路北</t>
  </si>
  <si>
    <t>于勇</t>
  </si>
  <si>
    <t>济宁市</t>
  </si>
  <si>
    <t>济宁佰城机动车检测有限公司</t>
  </si>
  <si>
    <t>山东省济宁市任城区南张街道办事处八里屯村北城驾校院内</t>
  </si>
  <si>
    <t>张利</t>
  </si>
  <si>
    <t>济宁大力机动车检测有限公司</t>
  </si>
  <si>
    <t>山东省济宁市嘉祥县经济开发区（县城338线公路北，洪山路东）</t>
  </si>
  <si>
    <t>杜英华</t>
  </si>
  <si>
    <t>济宁恒润机动车检测有限公司</t>
  </si>
  <si>
    <t>济宁高新区凯旋路东首济宁高新区凯旋路东首圣华驾校院内</t>
  </si>
  <si>
    <t>周生良</t>
  </si>
  <si>
    <t>济宁恒通机动车检测股份有限公司</t>
  </si>
  <si>
    <t>山东省济宁市任城区红星东路皇营工业园南</t>
  </si>
  <si>
    <t>谢璐</t>
  </si>
  <si>
    <t>济宁交运机动车检测有限公司</t>
  </si>
  <si>
    <t>济宁高新区柳行办事处凯旋路路南</t>
  </si>
  <si>
    <t>济宁金宇机动车检测有限公司</t>
  </si>
  <si>
    <t>山东省济宁市任城区金宇汽配城B区1号楼</t>
  </si>
  <si>
    <t>张长红</t>
  </si>
  <si>
    <t>0537-2919666</t>
  </si>
  <si>
    <t>济宁凯达汽车检测有限公司</t>
  </si>
  <si>
    <t>山东省济宁市微山县两城镇古井村高速路口东200米路南</t>
  </si>
  <si>
    <t>张春雷</t>
  </si>
  <si>
    <t>济宁市华源机动车检测有限公司</t>
  </si>
  <si>
    <t>济宁高新区黄屯街道办事处安全装备产业园B区</t>
  </si>
  <si>
    <t>济宁市吉安机动车辆检测有限公司</t>
  </si>
  <si>
    <t>济宁高新技术开发区东艺工业园</t>
  </si>
  <si>
    <t>冯周岭</t>
  </si>
  <si>
    <t>济宁市快捷机动车检测有限公司</t>
  </si>
  <si>
    <t>济宁市任城区南张街道办事处宋北村</t>
  </si>
  <si>
    <t>陈继刚</t>
  </si>
  <si>
    <t>济宁市庆丰机动车检测有限公司</t>
  </si>
  <si>
    <t>金乡县开元大道西段北侧</t>
  </si>
  <si>
    <t>刘建龙</t>
  </si>
  <si>
    <t>济宁市盛源机动车检测有限公司</t>
  </si>
  <si>
    <t>山东省济宁市任城区唐口工业园济宁齐邦树脂有限公司厂内</t>
  </si>
  <si>
    <t>阮久灿</t>
  </si>
  <si>
    <t>0537-2639199</t>
  </si>
  <si>
    <t>济宁市兖州区富平机动车检测有限公司</t>
  </si>
  <si>
    <t>山东省济宁市兖州旧关立交桥北路东</t>
  </si>
  <si>
    <t>王所平</t>
  </si>
  <si>
    <t>济宁市兖州区龙桥机动车检测有限公司</t>
  </si>
  <si>
    <t>济宁市兖州区九州大道中路8号</t>
  </si>
  <si>
    <t>龚树林</t>
  </si>
  <si>
    <t>济宁顺通机动车检测有限公司</t>
  </si>
  <si>
    <t>济宁高新区北临钱塘江路西临外环路</t>
  </si>
  <si>
    <t>张爱华</t>
  </si>
  <si>
    <t>济宁顺祥机动车检测有限公司</t>
  </si>
  <si>
    <t>山东省济宁市嘉祥县卧龙山街道宋楼村东600米路北</t>
  </si>
  <si>
    <t>何昔聘</t>
  </si>
  <si>
    <t>济宁同太机动车检测有限公司</t>
  </si>
  <si>
    <t>山东省济宁市济宁经济开发区嘉丰路西宏祥路南(济宁市运河物资再生利用有限公司院内)</t>
  </si>
  <si>
    <t>步德新</t>
  </si>
  <si>
    <t>济宁祥顺机动车检测有限公司</t>
  </si>
  <si>
    <t>山东省济宁市嘉祥县梁宝寺镇南首338线西派出所南邻</t>
  </si>
  <si>
    <t>刘元国</t>
  </si>
  <si>
    <t>济宁亚圣机动车检测有限公司</t>
  </si>
  <si>
    <t>山东省济宁市邹城市大束镇南葛村村西、岚济路路南</t>
  </si>
  <si>
    <t>孟宪新</t>
  </si>
  <si>
    <t>济宁亿通机动车检测有限公司</t>
  </si>
  <si>
    <t>山东省济宁市梁山县韩岗镇马店村</t>
  </si>
  <si>
    <t>杜成元</t>
  </si>
  <si>
    <t>济宁亿源机动车检测有限公司</t>
  </si>
  <si>
    <t>山东省济宁市任城区二十里铺街道办事处吕庄村</t>
  </si>
  <si>
    <t>胡金亭</t>
  </si>
  <si>
    <t>0537-2600909</t>
  </si>
  <si>
    <t>济宁永丰机动车检测有限公司</t>
  </si>
  <si>
    <t>山东省济宁市汶上县寅寺镇东周村村东</t>
  </si>
  <si>
    <t>张贤贤</t>
  </si>
  <si>
    <t>0537-7017333</t>
  </si>
  <si>
    <t>济宁元通车辆检测有限公司</t>
  </si>
  <si>
    <t>济宁市兖州区兴隆庄镇工业园</t>
  </si>
  <si>
    <t>吕天辉</t>
  </si>
  <si>
    <t>济宁兆丰机动车检测有限公司</t>
  </si>
  <si>
    <t>济宁市汶上县经济开发区刘黑村西588米</t>
  </si>
  <si>
    <t>李品</t>
  </si>
  <si>
    <t>0537-7221122</t>
  </si>
  <si>
    <t>济宁兖北机动车检测有限公司</t>
  </si>
  <si>
    <t>山东省济宁市兖州区大安镇谷村红庙村西</t>
  </si>
  <si>
    <t>杨福志</t>
  </si>
  <si>
    <t>济宁鑫顺机动车检测有限公司</t>
  </si>
  <si>
    <t>山东省济宁市金乡县金乡街道霍古村</t>
  </si>
  <si>
    <t>侯红新</t>
  </si>
  <si>
    <t>嘉祥超鸿机动车检测有限公司</t>
  </si>
  <si>
    <t>山东省济宁市嘉祥县卧龙山街道十里铺村南500米</t>
  </si>
  <si>
    <t>逯卫华</t>
  </si>
  <si>
    <t>嘉祥鸿顺机动车检测有限公司</t>
  </si>
  <si>
    <t>山东省嘉祥县满硐镇南武山东村北500米路西</t>
  </si>
  <si>
    <t>吴效春</t>
  </si>
  <si>
    <t>嘉祥县恒通机动车检测有限公司</t>
  </si>
  <si>
    <t>嘉祥县县坡桥北333米路口向东333米路南</t>
  </si>
  <si>
    <t>高文涛</t>
  </si>
  <si>
    <t>嘉祥县嘉合机动车检测有限公司</t>
  </si>
  <si>
    <t>嘉祥县纸坊镇嘉金线东、洙水河南
（嘉祥红太阳酒厂北邻）</t>
  </si>
  <si>
    <t>杨存领</t>
  </si>
  <si>
    <t>嘉祥县交通机动车检测有限公司</t>
  </si>
  <si>
    <t>嘉祥街道徐庄村338线北侧</t>
  </si>
  <si>
    <t>李远强</t>
  </si>
  <si>
    <t>嘉祥县益捷机动车检测有限公司</t>
  </si>
  <si>
    <t>山东省济宁市嘉祥县卧龙山街道中李楼村（338线南200米）</t>
  </si>
  <si>
    <t>李东旭</t>
  </si>
  <si>
    <t>嘉祥县鑫顺机动车检测有限公司</t>
  </si>
  <si>
    <t>山东省济宁市嘉祥县南外环与嘉山绿道交汇处东60米路北</t>
  </si>
  <si>
    <t>刘永帅</t>
  </si>
  <si>
    <t>金乡县恒诺机动车辆检测有限公司</t>
  </si>
  <si>
    <t>金乡县鱼山街道张翟村</t>
  </si>
  <si>
    <t>李浩</t>
  </si>
  <si>
    <t>金乡县金城机动车辆检测有限公司</t>
  </si>
  <si>
    <t>山东省济宁市金乡县高河街道赵阁村</t>
  </si>
  <si>
    <t>梁山宝通机动车检测有限公司</t>
  </si>
  <si>
    <t>梁山县杨营镇薛阁村公明路北</t>
  </si>
  <si>
    <t>张善富</t>
  </si>
  <si>
    <t>梁山滨河机动车检测有限公司</t>
  </si>
  <si>
    <t>山东省济宁市梁山县337省道滨河大道入口北200米（路东）</t>
  </si>
  <si>
    <t>侯爱玲</t>
  </si>
  <si>
    <t>梁山风火轮机动车检测有限公司</t>
  </si>
  <si>
    <t>山东省济宁市梁山县张集镇政府驻地北100米蒙馆路路西</t>
  </si>
  <si>
    <t>戚旬光</t>
  </si>
  <si>
    <t>梁山鸿达机动车检测有限公司</t>
  </si>
  <si>
    <t>山东省济宁市梁山县拳铺镇仝店村北</t>
  </si>
  <si>
    <t>陆诗涛</t>
  </si>
  <si>
    <t>梁山江北机动车技术检测有限公司</t>
  </si>
  <si>
    <t>梁山镇工业园前集段</t>
  </si>
  <si>
    <t>杜丙全</t>
  </si>
  <si>
    <t>梁山京九机动车检测有限公司</t>
  </si>
  <si>
    <t>山东省济宁市梁山县大路口乡贾堌堆村西</t>
  </si>
  <si>
    <t>马勇平</t>
  </si>
  <si>
    <t>梁山天成机动车检测有限公司</t>
  </si>
  <si>
    <t>山东省济宁市梁山县韩岗镇经济开发区</t>
  </si>
  <si>
    <t>司学军</t>
  </si>
  <si>
    <t>梁山县通达汽车综合性能检测有限公司</t>
  </si>
  <si>
    <t>山东济宁梁山县梁山街道办前孙庄村东南姜解路北</t>
  </si>
  <si>
    <t>吕会利</t>
  </si>
  <si>
    <t>梁山鑫达机动车检测有限公司</t>
  </si>
  <si>
    <t>山东省济宁市梁山县梁山街道办梁庄村西</t>
  </si>
  <si>
    <t>李翠</t>
  </si>
  <si>
    <t>曲阜锦泰机动车检测有限公司</t>
  </si>
  <si>
    <t>曲阜市北郊孔林西（书院）</t>
  </si>
  <si>
    <t>刘爱中</t>
  </si>
  <si>
    <t>曲阜市交通服务中心机动车综合性能检测有限公司</t>
  </si>
  <si>
    <t>曲阜市孔林西南角</t>
  </si>
  <si>
    <t>张玉川</t>
  </si>
  <si>
    <t>曲阜市清合机动车检测有限公司</t>
  </si>
  <si>
    <t>曲阜市东开发区327国道北</t>
  </si>
  <si>
    <t>孙富理</t>
  </si>
  <si>
    <t>曲阜市顺达机动车检测有限公司</t>
  </si>
  <si>
    <t>曲阜市陵城镇星家村</t>
  </si>
  <si>
    <t>黄海峰</t>
  </si>
  <si>
    <t>曲阜正通机动车检测有限公司</t>
  </si>
  <si>
    <t>曲阜市杏坛路与104国道交叉路口北200米路西333号</t>
  </si>
  <si>
    <t>王其明</t>
  </si>
  <si>
    <t>0537-4661769</t>
  </si>
  <si>
    <t>山东安顺机动车检测有限公司</t>
  </si>
  <si>
    <t>山东省济宁市任城区安居镇胡庄村南外环路北</t>
  </si>
  <si>
    <t>张克忠</t>
  </si>
  <si>
    <t>山东华通机动车检测有限公司</t>
  </si>
  <si>
    <t>梁山县拳铺济梁公路西侧（耿乡村北）</t>
  </si>
  <si>
    <t>齐先登</t>
  </si>
  <si>
    <t>山东亿德机动车检测有限公司</t>
  </si>
  <si>
    <t>邹城市经济开发区同兴路377号</t>
  </si>
  <si>
    <t>沈彤彤</t>
  </si>
  <si>
    <t>万顺通机动车检测（梁山）有限公司</t>
  </si>
  <si>
    <t>山东省济宁市梁山县杨营镇公明路168号</t>
  </si>
  <si>
    <t>黄立丽</t>
  </si>
  <si>
    <t>微山县恒大机动车检测有限公司</t>
  </si>
  <si>
    <t>微山县车管所南60米</t>
  </si>
  <si>
    <t>付松</t>
  </si>
  <si>
    <t>微山县通发贸易有限公司欢城分公司</t>
  </si>
  <si>
    <t>山东省济宁市微山县欢城微矿集团工业园区</t>
  </si>
  <si>
    <t>王仁军</t>
  </si>
  <si>
    <t>0537-8590999</t>
  </si>
  <si>
    <t>鱼台鼎泰机动车检测有限公司</t>
  </si>
  <si>
    <t>鱼台县经济开发区古亭路东</t>
  </si>
  <si>
    <t>李欣佳</t>
  </si>
  <si>
    <t>鱼台交通机动车检测站</t>
  </si>
  <si>
    <t>鱼台县经济开发区</t>
  </si>
  <si>
    <t>鱼台县滨湖机动车检测有限公司</t>
  </si>
  <si>
    <t>鱼台县经济开发区北外环</t>
  </si>
  <si>
    <t>金勍</t>
  </si>
  <si>
    <t>鱼台县晟德机动车检测有限公司</t>
  </si>
  <si>
    <t>鱼台县经济开发区工业路西、车管所南88米#</t>
  </si>
  <si>
    <t>魏宏</t>
  </si>
  <si>
    <t>0537-6336788</t>
  </si>
  <si>
    <t>邹城金马机动车检测有限公司</t>
  </si>
  <si>
    <t>山东省济宁市邹城市北宿镇羊厂村共建路北首路西</t>
  </si>
  <si>
    <t>汶上军盛机动车检测有限公司</t>
  </si>
  <si>
    <t>山东省济宁市汶上县汶上街道尚书路2666号</t>
  </si>
  <si>
    <t>贾海军</t>
  </si>
  <si>
    <t>汶上县洁源机动车检测有限责任公司</t>
  </si>
  <si>
    <t>山东省济宁市汶上县中都街道办事处疃里村东首</t>
  </si>
  <si>
    <t>赵晋</t>
  </si>
  <si>
    <t>汶上县瑞通机动车检测有限公司</t>
  </si>
  <si>
    <t>山东省济宁市汶上县经济开发区一号路南段路西</t>
  </si>
  <si>
    <t>李猛聪</t>
  </si>
  <si>
    <t>汶上县润通机动车检测有限公司</t>
  </si>
  <si>
    <t>汶上县经济开发区壹号路中段路西</t>
  </si>
  <si>
    <t>高卫华</t>
  </si>
  <si>
    <t>泗水县大正机动车检测有限公司</t>
  </si>
  <si>
    <t>泗水县泗河办经济开发区泉源大道西首</t>
  </si>
  <si>
    <t>刘兴康</t>
  </si>
  <si>
    <t>泗水旭升机动车检测有限公司</t>
  </si>
  <si>
    <t>济宁市泗水县齐河办光明路南首路东</t>
  </si>
  <si>
    <t>崔明哲</t>
  </si>
  <si>
    <t>泰安市</t>
  </si>
  <si>
    <t>东平金利源机动车检测有限公司</t>
  </si>
  <si>
    <t>山东省泰安市东平县州城街道办事处驻地</t>
  </si>
  <si>
    <t>刘智峰</t>
  </si>
  <si>
    <t>东平荣盛机动车检测有限公司</t>
  </si>
  <si>
    <t>泰安市东平县银山镇政府驻地</t>
  </si>
  <si>
    <t>齐道焱</t>
  </si>
  <si>
    <t>东平县东原机动车检测有限公司</t>
  </si>
  <si>
    <t>泰安市东平县经济开发区</t>
  </si>
  <si>
    <t>王文振</t>
  </si>
  <si>
    <t>东平县顺达机动车尾气检测有限公司</t>
  </si>
  <si>
    <t>东平县城105国道东侧（井仓村）</t>
  </si>
  <si>
    <t>王尚坤</t>
  </si>
  <si>
    <t>东平县通达车辆综合性能检测站</t>
  </si>
  <si>
    <t>东平县大羊镇西王村</t>
  </si>
  <si>
    <t>马相如</t>
  </si>
  <si>
    <t>0538-2883002</t>
  </si>
  <si>
    <t>肥城环安机动车检测有限公司</t>
  </si>
  <si>
    <t>肥城市老城街道办事处南关村济兖路泰临路交汇处</t>
  </si>
  <si>
    <t>毕东</t>
  </si>
  <si>
    <t>肥城交通汽车检测有限公司</t>
  </si>
  <si>
    <t>肥城市泰肥一级路北潮汶路西</t>
  </si>
  <si>
    <t>肥城市鲁强机动车检测有限公司</t>
  </si>
  <si>
    <t>肥城市仪阳镇祥山大街以东肥桃路以南</t>
  </si>
  <si>
    <t>胡伟龙</t>
  </si>
  <si>
    <t>肥城市元通机动车检测有限公司</t>
  </si>
  <si>
    <t>肥城市新城办事处龙山路036号</t>
  </si>
  <si>
    <t>李振</t>
  </si>
  <si>
    <t>肥城顺通机动车检测有限公司</t>
  </si>
  <si>
    <t>肥城市安驾庄镇安庆工业园区济兖路以东健康路以北</t>
  </si>
  <si>
    <t>马兴明</t>
  </si>
  <si>
    <t>宁阳县安泰机动车检测有限公司</t>
  </si>
  <si>
    <t>山东省泰安市宁阳县伏山镇胡中屯村村南</t>
  </si>
  <si>
    <t>张经理</t>
  </si>
  <si>
    <t>宁阳县安通车辆检测服务有限公司</t>
  </si>
  <si>
    <t>宁阳县城七贤路北首</t>
  </si>
  <si>
    <t>田军</t>
  </si>
  <si>
    <t>宁阳县文成机动车检测中心</t>
  </si>
  <si>
    <t>泰安市宁阳县伏山工业园区济微路路东</t>
  </si>
  <si>
    <t>裴广振</t>
  </si>
  <si>
    <t>0538-5680451</t>
  </si>
  <si>
    <t>山东名圣机动车检测有限公司</t>
  </si>
  <si>
    <t>泰安市岱岳区满庄镇石岩棉以东迎驾路以西，古泉大街以北</t>
  </si>
  <si>
    <t>杨洪峰</t>
  </si>
  <si>
    <t>山东祥瑞机动车检测有限公司</t>
  </si>
  <si>
    <t>山东省新泰市小协镇郭家泉村村前（蒙馆路以北）</t>
  </si>
  <si>
    <t>王庆旭</t>
  </si>
  <si>
    <t>泰安大成机动车检测有限公司</t>
  </si>
  <si>
    <t>山东省泰安市岱岳区粥店办事处二十里埠村</t>
  </si>
  <si>
    <t>宋丽芳</t>
  </si>
  <si>
    <t>泰安富达机动车检测有限公司</t>
  </si>
  <si>
    <t>泰安市泰山区省庄镇后省庄村</t>
  </si>
  <si>
    <t>闫涛</t>
  </si>
  <si>
    <t>泰安富达机动车检测有限公司长城</t>
  </si>
  <si>
    <t>山东泰安高新区长城路609号</t>
  </si>
  <si>
    <t>朱立洋</t>
  </si>
  <si>
    <t>泰安骏阳汽车检测有限公司</t>
  </si>
  <si>
    <t>泰安市泰山区邱家店嘉和大街与S237省道交叉口南泰东工业园1号</t>
  </si>
  <si>
    <t>王庆</t>
  </si>
  <si>
    <t>泰安市东岳机动车检测有限公司</t>
  </si>
  <si>
    <t>泰安市泰山区上高街道办事处桑家疃村</t>
  </si>
  <si>
    <t>张忠刚</t>
  </si>
  <si>
    <t>泰安市东岳机动车检测有限公司满庄检测站</t>
  </si>
  <si>
    <t>泰安市岱岳区满庄镇南留村（车管所院内）</t>
  </si>
  <si>
    <t>泰安市广通机动车检测有限公司</t>
  </si>
  <si>
    <t>泰安市龙潭路以西</t>
  </si>
  <si>
    <t>马海英</t>
  </si>
  <si>
    <t>0538-6623619</t>
  </si>
  <si>
    <t>泰安市荣鑫机动车检测有限公司</t>
  </si>
  <si>
    <t>山东省泰安市泰山区迎胜路1号</t>
  </si>
  <si>
    <t>韩强</t>
  </si>
  <si>
    <t>0538-8078666</t>
  </si>
  <si>
    <t>泰安市顺通机动车检测有限公司</t>
  </si>
  <si>
    <t>泰安市岱岳区满庄镇长城医院南临</t>
  </si>
  <si>
    <t>姜仕军</t>
  </si>
  <si>
    <t>0538-8617777</t>
  </si>
  <si>
    <t>泰安市泰通机动车检测有限责任公司</t>
  </si>
  <si>
    <t>泰安市泰山区南关蔬菜瓜果批发市场内</t>
  </si>
  <si>
    <t>泰安市仪兴车辆检测有限公司</t>
  </si>
  <si>
    <t>泰安市肥城市边院镇南仇村生产路</t>
  </si>
  <si>
    <t>张祥龙</t>
  </si>
  <si>
    <t>泰安顺承机动车检测有限公司</t>
  </si>
  <si>
    <t>泰安市泰山区上高街道办事处创业大街65号</t>
  </si>
  <si>
    <t>李建成</t>
  </si>
  <si>
    <t>泰安泰西机动车检测有限公司</t>
  </si>
  <si>
    <t>泰安市泰山区青春创业开发区泰泰肥一级路南</t>
  </si>
  <si>
    <t>张满栋</t>
  </si>
  <si>
    <t>泰安文超机动车检测有限公司</t>
  </si>
  <si>
    <t>泰安市肥城市边院镇工业园区</t>
  </si>
  <si>
    <t>冯健</t>
  </si>
  <si>
    <t>新泰市龙凯机动车检测有限公司</t>
  </si>
  <si>
    <t>山东省泰安市新泰市开发区新兴路448号</t>
  </si>
  <si>
    <t>时起华</t>
  </si>
  <si>
    <t>新泰市平阳机动车检测有限公司</t>
  </si>
  <si>
    <t>新泰市果都镇杜莫庄村牛石路东侧</t>
  </si>
  <si>
    <t>王杰</t>
  </si>
  <si>
    <t>新泰市起华机动车检测有限公司</t>
  </si>
  <si>
    <t>山东省新泰市翟镇工业园区</t>
  </si>
  <si>
    <t>威海市</t>
  </si>
  <si>
    <t>荣成鸿祥机动车检测有限公司</t>
  </si>
  <si>
    <t>山东省威海市荣成市东山龙跃北路6号</t>
  </si>
  <si>
    <t>马文秀</t>
  </si>
  <si>
    <t>荣成市成山卫机动车检测有限公司</t>
  </si>
  <si>
    <t>山东省威海市荣成市成山镇荣礼路</t>
  </si>
  <si>
    <t>何姣影</t>
  </si>
  <si>
    <t>荣成市东辕机动车检测有限公司</t>
  </si>
  <si>
    <t>山东省威海市荣成市荣昌路90号</t>
  </si>
  <si>
    <t>于科</t>
  </si>
  <si>
    <t>荣成市荣达汽车检测有限公司</t>
  </si>
  <si>
    <t>山东省威海市荣成市凭海西路399号</t>
  </si>
  <si>
    <t>郭惠勇</t>
  </si>
  <si>
    <t>荣成市通顺机动车检测有限公司</t>
  </si>
  <si>
    <t>山东省威海市荣成市人和镇槎山路513号</t>
  </si>
  <si>
    <t>候承良</t>
  </si>
  <si>
    <t>荣成市鑫源机动车检测有限公司</t>
  </si>
  <si>
    <t>山东省威海市荣成市龙河北路287号</t>
  </si>
  <si>
    <t>张腾</t>
  </si>
  <si>
    <t>荣成鑫通汽车检测有限公司</t>
  </si>
  <si>
    <t>山东省威海市荣成市凭海西路179号</t>
  </si>
  <si>
    <t>鞠明磊</t>
  </si>
  <si>
    <t>乳山市旭日机动车检测有限公司</t>
  </si>
  <si>
    <t>山东省威海市乳山市城区青山北路187号</t>
  </si>
  <si>
    <t>侯超</t>
  </si>
  <si>
    <t>威海百合汽车检测有限公司</t>
  </si>
  <si>
    <t>山东省威海市环翠区温泉镇青岛南路689号第十二车间</t>
  </si>
  <si>
    <t>威海宝德机动车检测有限公司</t>
  </si>
  <si>
    <t>山东省威海市高区初村镇通寨路58号</t>
  </si>
  <si>
    <t>于素亭</t>
  </si>
  <si>
    <t>威海广涵机动车检测有限公司</t>
  </si>
  <si>
    <t>山东省威海市文登区环山办环山路201-3号</t>
  </si>
  <si>
    <t>威海恒基机动车检测有限公司</t>
  </si>
  <si>
    <t>山东省威海市环翠区高区田和街道黄家夼村南</t>
  </si>
  <si>
    <t>姜保俊</t>
  </si>
  <si>
    <t>威海华安机动车检测有限公司</t>
  </si>
  <si>
    <t>山东省威海市文登区宋村镇小泽头村东</t>
  </si>
  <si>
    <t>邵屏党</t>
  </si>
  <si>
    <t>威海金宏机动车检测有限公司</t>
  </si>
  <si>
    <t>山东省威海市环翠区羊亭镇曲家河村</t>
  </si>
  <si>
    <t>张培金</t>
  </si>
  <si>
    <t>威海科建机动车检测有限公司</t>
  </si>
  <si>
    <t>山东省威海市经济开发区成大路北崮山路西地块二院内</t>
  </si>
  <si>
    <t>于竹海</t>
  </si>
  <si>
    <t>威海乐杰汽车检测有限公司</t>
  </si>
  <si>
    <t>山东省威海市环翠区嵩山路一100一2号</t>
  </si>
  <si>
    <t>孙元英</t>
  </si>
  <si>
    <t>威海龙庆机动车检测有限公司</t>
  </si>
  <si>
    <t>山东省威海经济技术开发区桥头镇江家口村西路南</t>
  </si>
  <si>
    <t>孔庆江</t>
  </si>
  <si>
    <t>威海市安原机动车检测有限公司</t>
  </si>
  <si>
    <t>山东省威海市文登区龙山办河右路290-1号</t>
  </si>
  <si>
    <t>丛英丽</t>
  </si>
  <si>
    <t>威海市富强车辆检测有限公司</t>
  </si>
  <si>
    <t>山东省威海市文登经济开发区珠海路96-2路</t>
  </si>
  <si>
    <t>杜晓鹏</t>
  </si>
  <si>
    <t>威海市汇通机动车安全技术检测有限公司</t>
  </si>
  <si>
    <t>山东省威海市环翠区温泉西路123号</t>
  </si>
  <si>
    <t>戚强</t>
  </si>
  <si>
    <t>威海市交通汽车综合性能检测有限公司</t>
  </si>
  <si>
    <t>山东省威海市环翠区温泉镇柳林村</t>
  </si>
  <si>
    <t>于长江</t>
  </si>
  <si>
    <t>威海市汽车综合性能检测中心有限公司</t>
  </si>
  <si>
    <t>山东省威海市环翠区张村镇富春街5号</t>
  </si>
  <si>
    <t>周晓龙</t>
  </si>
  <si>
    <t>威海市润通机动车检测有限公司</t>
  </si>
  <si>
    <t>山东省威海市文登经济技术开发区珠海东路28-1号</t>
  </si>
  <si>
    <t>威海市鑫通汽车检测有限公司</t>
  </si>
  <si>
    <t>山东省威海市经技区环山路-681-8号</t>
  </si>
  <si>
    <t>辛修军</t>
  </si>
  <si>
    <t>威海中海川汽车检测有限公司</t>
  </si>
  <si>
    <t>山东省威海市文登区昆嵛南路38-3号</t>
  </si>
  <si>
    <t>林晓宁</t>
  </si>
  <si>
    <t>威海钰翔机动车检测有限公司</t>
  </si>
  <si>
    <t>山东省威海市荣成市王连街道峨石山路北(京油加油站东侧)</t>
  </si>
  <si>
    <t>许礼德</t>
  </si>
  <si>
    <t>日照市</t>
  </si>
  <si>
    <t>日照汉邦汽车检测有限公司</t>
  </si>
  <si>
    <t>山东省日照市莒县经济开发区北环路与206国道交汇处北80米路西</t>
  </si>
  <si>
    <t>梁凤勤</t>
  </si>
  <si>
    <t>日照浩明机动车检测有限公司</t>
  </si>
  <si>
    <t>山东省日照市岚山区虎山镇楼子底村</t>
  </si>
  <si>
    <t>朱葛</t>
  </si>
  <si>
    <t>日照蓝大机动车检测有限公司</t>
  </si>
  <si>
    <t>日照市高新区聊城路南兖州路路东</t>
  </si>
  <si>
    <t>王世彦</t>
  </si>
  <si>
    <t>0633-8022678</t>
  </si>
  <si>
    <t>日照鹏宇机动车检测有限公司</t>
  </si>
  <si>
    <t>山东省日照市经济开发区现代路与澳门路交汇处南200米路东</t>
  </si>
  <si>
    <t>迟杰</t>
  </si>
  <si>
    <t>日照瑞凯机动车检测有限公司</t>
  </si>
  <si>
    <t>日照经济开发区包头路东段（奎山汽贸城）</t>
  </si>
  <si>
    <t>宋超</t>
  </si>
  <si>
    <t>日照润达汽车检测有限公司</t>
  </si>
  <si>
    <t>山东省日照市经济开发区奎山街道绍兴路99号</t>
  </si>
  <si>
    <t>闫茂军</t>
  </si>
  <si>
    <t>日照三兴百盛汽车检测有限公司</t>
  </si>
  <si>
    <t>山东省日照市莒县长岭镇西虢村村委西1000米</t>
  </si>
  <si>
    <t>郭建业</t>
  </si>
  <si>
    <t>日照市安达汽车综合性能检测有限公司</t>
  </si>
  <si>
    <t>日照市岚山区虎山镇化工大道西首</t>
  </si>
  <si>
    <t>刘高一</t>
  </si>
  <si>
    <t>日照市交发机动车检测有限公司</t>
  </si>
  <si>
    <t>山东省日照市东港区后村镇上海西路传化交通公路港内</t>
  </si>
  <si>
    <t>费翔</t>
  </si>
  <si>
    <t>日照市乾安汽车检测服务有限公司</t>
  </si>
  <si>
    <t>日照市东港区河山镇漩沟子村</t>
  </si>
  <si>
    <t>冯中正</t>
  </si>
  <si>
    <t>0633-8769888</t>
  </si>
  <si>
    <t>日照市腾达汽车综合性能检测有限公司</t>
  </si>
  <si>
    <t>日照市南昌路东（开发区汽车汽贸城）</t>
  </si>
  <si>
    <t>刘相军</t>
  </si>
  <si>
    <t>日照顺捷机动车检测有限公司</t>
  </si>
  <si>
    <t>山东省日照市岚山区高兴镇大芳沟村141号</t>
  </si>
  <si>
    <t>尹振</t>
  </si>
  <si>
    <t>日照万科汽车检测服务有限公司</t>
  </si>
  <si>
    <t>山东省日照市岚山区安东卫街道汾水大道东、奎楼村西</t>
  </si>
  <si>
    <t>黄鹏</t>
  </si>
  <si>
    <t>日照新营机动车安全综合检测有限公司</t>
  </si>
  <si>
    <t xml:space="preserve">山东省日照高新区临沂北路与山海四路交汇处（申家坡村）１７号 </t>
  </si>
  <si>
    <t>马先韬</t>
  </si>
  <si>
    <t>日照永盛机动车综合检测有限公司</t>
  </si>
  <si>
    <t>日照市高新区河山镇刘家官庄村（潮石路路西）</t>
  </si>
  <si>
    <t>汤鎔吉</t>
  </si>
  <si>
    <t>日照远通机动车检测有限公司</t>
  </si>
  <si>
    <t>山东省日照市经济开发区临沂路以西温州路以南200米</t>
  </si>
  <si>
    <t>日照昊晟机动车检测有限公司</t>
  </si>
  <si>
    <t>山东省日照市莒县经济开发区烟台路路北</t>
  </si>
  <si>
    <t>张彤</t>
  </si>
  <si>
    <t>五莲县华骏机动车检测有限公司</t>
  </si>
  <si>
    <t>山东省日照市五莲县泰安路东段，高泽镇工业园区222省道以东</t>
  </si>
  <si>
    <t>张西华</t>
  </si>
  <si>
    <t>五莲县机动车检测有限公司</t>
  </si>
  <si>
    <t>日照市五莲县莱芜路</t>
  </si>
  <si>
    <t>五莲县庆祥机动车检测服务有限公司</t>
  </si>
  <si>
    <t>日照市五莲县洪凝街道郭家崖村（城南汽贸城）</t>
  </si>
  <si>
    <t>胡宗树</t>
  </si>
  <si>
    <t>五莲奕通车辆检测有限公司</t>
  </si>
  <si>
    <t>山东省日照市五莲县洪凝街道郭家崖村（汽贸城）</t>
  </si>
  <si>
    <t>丁铭凯</t>
  </si>
  <si>
    <t>莒县汇众汽车检测有限公司</t>
  </si>
  <si>
    <t>日照市莒县城区山东中路西侧</t>
  </si>
  <si>
    <t>王同梅</t>
  </si>
  <si>
    <t>莒县城区城阳南路西侧</t>
  </si>
  <si>
    <t>陈召凯</t>
  </si>
  <si>
    <t>莒县联保汽车检测有限公司</t>
  </si>
  <si>
    <t>山东省日照市莒县经济开发区山东北路88号</t>
  </si>
  <si>
    <t>董凤杰</t>
  </si>
  <si>
    <t>莒县荣大机动车检测有限公司</t>
  </si>
  <si>
    <t>山东省日照市莒县城阳街道状元社区陈家庄子村（莒县泰安路东）</t>
  </si>
  <si>
    <t>陈秀周</t>
  </si>
  <si>
    <t>莒县三兴顺通汽车检测有限公司</t>
  </si>
  <si>
    <t>日照市莒县店子集街道振东大道与会盟路交汇处汽车站院内</t>
  </si>
  <si>
    <t>孙良平</t>
  </si>
  <si>
    <t>0633-6626677</t>
  </si>
  <si>
    <t>莒县圣倡机动车检测有限公司</t>
  </si>
  <si>
    <t>山东省日照市莒县阎庄镇爱国社区阎庄村莒安路东30米顺达路以北</t>
  </si>
  <si>
    <t>陈为圣</t>
  </si>
  <si>
    <t>临沂市</t>
  </si>
  <si>
    <t>费县华菱机动车检测有限公司</t>
  </si>
  <si>
    <t>临沂市费县北外环路中段</t>
  </si>
  <si>
    <t>王福娟</t>
  </si>
  <si>
    <t>费县蓝天机动车检测有限公司</t>
  </si>
  <si>
    <t>临沂市费县城东工业园自由路南侧</t>
  </si>
  <si>
    <t>王皓</t>
  </si>
  <si>
    <t>费县蓝天机动车检测有限公司探沂分公司</t>
  </si>
  <si>
    <t>临沂市费县探沂镇石行村（327国道与229省道交汇处向南1000米路西）</t>
  </si>
  <si>
    <t>费县平安机动车综合性能检测有限公司</t>
  </si>
  <si>
    <t>临沂市费县费城沂蒙路西侧</t>
  </si>
  <si>
    <t>孙建平</t>
  </si>
  <si>
    <t>费县深港机动车检测有限公司</t>
  </si>
  <si>
    <t>临沂市费县上冶镇五村</t>
  </si>
  <si>
    <t>李凤东</t>
  </si>
  <si>
    <t>兰陵安之源机动车检测服务有限公司</t>
  </si>
  <si>
    <t>临沂市兰陵县层山镇苍郯路山东村东1000米</t>
  </si>
  <si>
    <t>陈志兰</t>
  </si>
  <si>
    <t>兰陵荣庆机动车检测服务有限公司</t>
  </si>
  <si>
    <t>临沂市兰陵县经济开发区206国道北侧</t>
  </si>
  <si>
    <t>徐丽华</t>
  </si>
  <si>
    <t>兰陵县安畅机动车检测服务有限公司</t>
  </si>
  <si>
    <t>兰陵县兰陵镇东环路与郯夏路交汇处东500米路北</t>
  </si>
  <si>
    <t>宋国伟</t>
  </si>
  <si>
    <t>兰陵县金正达机动车检测服务有限公司</t>
  </si>
  <si>
    <t>临沂市兰陵县神山镇小屯村206国道北侧</t>
  </si>
  <si>
    <t>任金健</t>
  </si>
  <si>
    <t>兰陵县君安汽车检测有限公司</t>
  </si>
  <si>
    <t>兰陵县抱犊路北段西侧</t>
  </si>
  <si>
    <t>朱建慧</t>
  </si>
  <si>
    <t>临沂宝通机动车检测有限公司</t>
  </si>
  <si>
    <t>山东省临沂市河东区郑旺镇高洪瑞村342省道沿街</t>
  </si>
  <si>
    <t>李学茂</t>
  </si>
  <si>
    <t>临沂东安机动车检测有限公司</t>
  </si>
  <si>
    <t>临沂市沂南县澳柯玛大道中段</t>
  </si>
  <si>
    <t>徐收远</t>
  </si>
  <si>
    <t>临沂丰源机动车检测有限公司</t>
  </si>
  <si>
    <t>罗庄区沂河路东段北侧</t>
  </si>
  <si>
    <t>孙宝德</t>
  </si>
  <si>
    <t>临沂恒鑫机动车检测有限公司</t>
  </si>
  <si>
    <t>临沂市兰山区汪沟镇汪沟社区（东汪沟村）</t>
  </si>
  <si>
    <t>徐周波</t>
  </si>
  <si>
    <t>临沂交运机动车检测有限公司</t>
  </si>
  <si>
    <t>临沂市罗庄区罗庄街道南外环路与罗三路交汇处东北角</t>
  </si>
  <si>
    <t>李峰</t>
  </si>
  <si>
    <t>临沂交运机动车检测有限公司（3）</t>
  </si>
  <si>
    <t>山东省临沂市兰山区兰山街道双岭路与琅琊王路交汇处南400米路东</t>
  </si>
  <si>
    <t>临沂金泉机动车检测有限公司</t>
  </si>
  <si>
    <t>临沂市兰山区西外环与聚才路交汇处（刘家朱许村）</t>
  </si>
  <si>
    <t>曹守国</t>
  </si>
  <si>
    <t>临沂九州机动车检测有限公司</t>
  </si>
  <si>
    <t>罗庄区金九路北湖东路东</t>
  </si>
  <si>
    <t>孙甲现</t>
  </si>
  <si>
    <t>临沂聚财机动车检测有限公司</t>
  </si>
  <si>
    <t>临沂市兰山区通达路与聚才路交汇北50米路西通达路9号</t>
  </si>
  <si>
    <t>陈琪</t>
  </si>
  <si>
    <t>临沂路正机动车检测有限公司</t>
  </si>
  <si>
    <t>临沂市郯城县庙山镇马站村0001号</t>
  </si>
  <si>
    <t>付成浩</t>
  </si>
  <si>
    <t>临沂瑞航机动车检测有限公司</t>
  </si>
  <si>
    <t>临沂市费县梁邱镇雁鸣湖村南</t>
  </si>
  <si>
    <t>米涛</t>
  </si>
  <si>
    <t>临沂三川机动车检测有限公司</t>
  </si>
  <si>
    <t>临沂市沂水县沂城街道后善疃村北</t>
  </si>
  <si>
    <t>王海波</t>
  </si>
  <si>
    <t>临沂胜达机动车检测服务有限公司</t>
  </si>
  <si>
    <t>山东省临沂市兰山枣园镇中环西路（柳青河桥北90米）</t>
  </si>
  <si>
    <t>王岚</t>
  </si>
  <si>
    <t>临沂市北城机动车检测服务有限公司</t>
  </si>
  <si>
    <t>山东省临沂市兰山区柳青街道马陵山路与南京路交汇南50米路东</t>
  </si>
  <si>
    <t>杜爱宏</t>
  </si>
  <si>
    <t>临沂市长城机动车检测有限公司</t>
  </si>
  <si>
    <t>临沂经济技术开发区翔宇路76号</t>
  </si>
  <si>
    <t>张建新</t>
  </si>
  <si>
    <t>临沂市大润机动车检测服务有限公司</t>
  </si>
  <si>
    <t>山东省临沂市兰山区义堂镇孟行村戈九路西与涑河南沿街</t>
  </si>
  <si>
    <t>付长江</t>
  </si>
  <si>
    <t>临沂市河东区正直机动车检测有限公司</t>
  </si>
  <si>
    <t>临沂市河东区新汶泗路与206国道交汇处南300米路西</t>
  </si>
  <si>
    <t>李增涛</t>
  </si>
  <si>
    <t>临沂市华威检测有限公司（1）</t>
  </si>
  <si>
    <t>临沂市兰山区双岭路西段南侧</t>
  </si>
  <si>
    <t>张玉玺</t>
  </si>
  <si>
    <t>临沂市机动车检测有限公司</t>
  </si>
  <si>
    <t>临沂市罗庄区永胜路与206国道交汇处北</t>
  </si>
  <si>
    <t>谢文奎</t>
  </si>
  <si>
    <t>临沂市兰山区正直机动车检测有限公司</t>
  </si>
  <si>
    <t>临沂市兰山区银雀山路与陶然路交汇北200米</t>
  </si>
  <si>
    <t>刘峰</t>
  </si>
  <si>
    <t>临沂市罗庄区正直机动车检测有限公司</t>
  </si>
  <si>
    <t>临沂市罗庄区傅庄街道西北村</t>
  </si>
  <si>
    <t>贾艳伟</t>
  </si>
  <si>
    <t>临沂市新环球机动车检测有限公司</t>
  </si>
  <si>
    <t>山东省临沂市兰山区兴隆路与金源路交汇南100米路东180号院内</t>
  </si>
  <si>
    <t>蔺国梁</t>
  </si>
  <si>
    <t>临沂市沂顺机动车检测有限公司</t>
  </si>
  <si>
    <t>临沂市罗庄区褚墩镇褚墩一村</t>
  </si>
  <si>
    <t>屈磊</t>
  </si>
  <si>
    <t>临沂市玉安机动车检测有限公司</t>
  </si>
  <si>
    <t>临沂市兰山区半程镇金锣科技工业园金锣一路与新程四路交汇西南</t>
  </si>
  <si>
    <t>张辉</t>
  </si>
  <si>
    <t>临沂市正通机动车检测有限公司汪沟分公司</t>
  </si>
  <si>
    <t>临沂市兰山区汪沟镇驻地</t>
  </si>
  <si>
    <t>临沂市正直机动车检测有限公司</t>
  </si>
  <si>
    <t>临沂市河东区342省道与东外环交汇处</t>
  </si>
  <si>
    <t>杨景盛</t>
  </si>
  <si>
    <t>临沂市正直机动车检测有限公司（地址二）</t>
  </si>
  <si>
    <t>临沂经济技术开发区沂河路121号</t>
  </si>
  <si>
    <t>高新得</t>
  </si>
  <si>
    <t>临沂顺华机动车检测有限公司</t>
  </si>
  <si>
    <t>临沂市高新区马厂湖镇房家村解放路与高升路交汇处往南300米路东</t>
  </si>
  <si>
    <t>侯磊</t>
  </si>
  <si>
    <t>临沂万里达机动车检测有限公司</t>
  </si>
  <si>
    <t>临沂市莒南县城南环路西段</t>
  </si>
  <si>
    <t>侯维峰</t>
  </si>
  <si>
    <t>临沂新通机动车检测有限公司</t>
  </si>
  <si>
    <t>临沂河东工业园区中昇大街2003号</t>
  </si>
  <si>
    <t>常忠锋</t>
  </si>
  <si>
    <t>临沂阳都机动车检测有限公司</t>
  </si>
  <si>
    <t>山东省临沂市沂南县铜井镇单家庄村临沂万达轴承有限公司院内</t>
  </si>
  <si>
    <t>张慧慧</t>
  </si>
  <si>
    <t>临沂阳光远大机动车检测有限公司</t>
  </si>
  <si>
    <t>临沂市临沭县罗屯村327国道北</t>
  </si>
  <si>
    <t>陈远航</t>
  </si>
  <si>
    <t>临沂永胜机动车检测服务有限公司</t>
  </si>
  <si>
    <t xml:space="preserve">临沂市兰山区商城路与陶然路交汇西30米路南沿街 </t>
  </si>
  <si>
    <t>卢念衡</t>
  </si>
  <si>
    <t>临沂远通机动车检测有限公司</t>
  </si>
  <si>
    <t>临沂市高新区沂河路与罗七路交汇处南200米</t>
  </si>
  <si>
    <t>康梅</t>
  </si>
  <si>
    <t>临沂远通机动车检测有限公司平邑检测站</t>
  </si>
  <si>
    <t>山东省临沂市平邑县城327国道南文化路东</t>
  </si>
  <si>
    <t>宗乐娟</t>
  </si>
  <si>
    <t>临沂众顺机动车检测有限公司</t>
  </si>
  <si>
    <t>山东省临沂市沂水县长安北路（沂水车辆管理所对过）</t>
  </si>
  <si>
    <t>王启山</t>
  </si>
  <si>
    <t>临沭县冠诚机动车检测有限公司</t>
  </si>
  <si>
    <t>山东省临沂市临沭县327国道与225省道交汇处西200米路北</t>
  </si>
  <si>
    <t>胡芳波</t>
  </si>
  <si>
    <t>临沭县统一机动车检测有限公司</t>
  </si>
  <si>
    <t>临沂市临沭县滨海高新技术产业园区</t>
  </si>
  <si>
    <t>李玉波</t>
  </si>
  <si>
    <t>蒙阴锦程机动车检测有限公司</t>
  </si>
  <si>
    <t>临沂市蒙阴205国道以南赵峪社区驻地</t>
  </si>
  <si>
    <t>付震</t>
  </si>
  <si>
    <t>蒙阴深港机动车检测有限公司</t>
  </si>
  <si>
    <t>临沂市蒙阴县经开区蒙山五路001号</t>
  </si>
  <si>
    <t>王传华</t>
  </si>
  <si>
    <t>蒙阴县恒泰机动车综合性能检测有限责任公司</t>
  </si>
  <si>
    <t>临沂市蒙阴县蒙阴镇石门村驻地</t>
  </si>
  <si>
    <t>马磊</t>
  </si>
  <si>
    <t>蒙阴县南郊机动车检测有限公司</t>
  </si>
  <si>
    <t>蒙阴县二零五国道以南，东环路以西</t>
  </si>
  <si>
    <t>张锋</t>
  </si>
  <si>
    <t>平邑顺通机动车检测有限公司</t>
  </si>
  <si>
    <t>山东省临沂市平邑县温水镇务本庄万平路北（平邑县温水镇桥头庄村327国道北侧</t>
  </si>
  <si>
    <t>徐伟锋</t>
  </si>
  <si>
    <t>平邑县金联机动车检测有限公司</t>
  </si>
  <si>
    <t>临沂市平邑县经济开发区丰山路与银花路交汇处</t>
  </si>
  <si>
    <t>刘磊</t>
  </si>
  <si>
    <t>平邑县通达汽车综合性能检测有限公司</t>
  </si>
  <si>
    <t>临沂市平邑万利西路与327国道交汇处</t>
  </si>
  <si>
    <t>徐文刚</t>
  </si>
  <si>
    <t>平邑县同承汽车服务有限公司</t>
  </si>
  <si>
    <t>山东省临沂市平邑县平邑县经济开发区银花路东段南侧</t>
  </si>
  <si>
    <t>李金锋</t>
  </si>
  <si>
    <t>山东八达通汽车检测有限公司</t>
  </si>
  <si>
    <t>临沂市罗庄区册山街道新桥村临沂建衡建筑陶瓷有限公司院内</t>
  </si>
  <si>
    <t>郭兴伟</t>
  </si>
  <si>
    <t>山东华朔检测技术有限公司</t>
  </si>
  <si>
    <t>山东省临沂市费县探沂镇石行村</t>
  </si>
  <si>
    <t>山东盛威机动车检测有限公司</t>
  </si>
  <si>
    <t>临沂市沂水锣鼓山中路北城三路</t>
  </si>
  <si>
    <t>满明明</t>
  </si>
  <si>
    <t>山东新沂蒙交通运输发展有限公司</t>
  </si>
  <si>
    <t>山东省临沂市兰山区白沙埠镇溪沂庄村</t>
  </si>
  <si>
    <t>许津铭</t>
  </si>
  <si>
    <t>山东中源汽车检测有限公司</t>
  </si>
  <si>
    <t>山东省临沂市罗庄区傅庄街道花埠岭村老206国道西</t>
  </si>
  <si>
    <t>苏连芹</t>
  </si>
  <si>
    <t>沂南县东兴机动车检测有限公司</t>
  </si>
  <si>
    <t>山东省临沂市沂南县苏村镇兴隆店村，东红公路以西</t>
  </si>
  <si>
    <t>杜以坤</t>
  </si>
  <si>
    <t>沂南县通安车辆检测有限公司</t>
  </si>
  <si>
    <t>临沂市沂南县向阳路与振兴路交汇处</t>
  </si>
  <si>
    <t>梁梅</t>
  </si>
  <si>
    <t>沂南县永安机动车检测有限公司迎春路检测处</t>
  </si>
  <si>
    <t>沂南县县城迎春路中段（全福鞍座院内）</t>
  </si>
  <si>
    <t>李玲</t>
  </si>
  <si>
    <t>沂南县中辉机动车检测有限公司</t>
  </si>
  <si>
    <t>山东省临沂市沂南县青驼镇驻地</t>
  </si>
  <si>
    <t>孙桂</t>
  </si>
  <si>
    <t>沂水安顺机动车检测有限公司腾飞路分公司</t>
  </si>
  <si>
    <t>沂水县城南工业园腾飞路以北，祥腾化工项目以南</t>
  </si>
  <si>
    <t>牛小虎</t>
  </si>
  <si>
    <t>沂水顺达机动车检测有限公司</t>
  </si>
  <si>
    <t>沂水县马站镇杨家城子村</t>
  </si>
  <si>
    <t>王福胜</t>
  </si>
  <si>
    <t>沂水顺达机动车检测有限公司（2）</t>
  </si>
  <si>
    <t>山东省临沂市沂水县高桥镇高桥二村</t>
  </si>
  <si>
    <t>沂水泓顺机动车检测服务有限公司</t>
  </si>
  <si>
    <t>临沂市沂水县第二水泥厂院内</t>
  </si>
  <si>
    <t>李兆红</t>
  </si>
  <si>
    <t>郯城鸿顺机动车检测有限公司</t>
  </si>
  <si>
    <t>山东省临沂市郯城县郯东路221号</t>
  </si>
  <si>
    <t>乔元勋</t>
  </si>
  <si>
    <t>郯城县安顺机动车检测有限公司</t>
  </si>
  <si>
    <t>郯城县城区郯城镇西关三</t>
  </si>
  <si>
    <t>陈晶晶</t>
  </si>
  <si>
    <t>郯城县顺安机动车检测有限公司</t>
  </si>
  <si>
    <t>临沂市郯城东路200号梅岭齐村</t>
  </si>
  <si>
    <t>徐勤玉</t>
  </si>
  <si>
    <t>郯城正通车辆检测有限公司</t>
  </si>
  <si>
    <t>郯城县郯城街道郑城后村</t>
  </si>
  <si>
    <t>蒋天宇</t>
  </si>
  <si>
    <t>莒南县彩虹桥机动车检测有限公司</t>
  </si>
  <si>
    <t>莒南县城西五路北段西侧</t>
  </si>
  <si>
    <t>李乃波</t>
  </si>
  <si>
    <t>莒南县恒昌机动车检测有限公司</t>
  </si>
  <si>
    <t>临沂市莒南县城南环路北侧</t>
  </si>
  <si>
    <t>王言海</t>
  </si>
  <si>
    <t>莒南县机动车综合性能检测有限公司</t>
  </si>
  <si>
    <t>临沂市莒南县城西岚济路</t>
  </si>
  <si>
    <t>李柏志</t>
  </si>
  <si>
    <t>德州市</t>
  </si>
  <si>
    <t>德州诚泰机动车检测有限公司</t>
  </si>
  <si>
    <t>德城区新华街道办事处新华工业园双一路33号</t>
  </si>
  <si>
    <t>展秋兵</t>
  </si>
  <si>
    <t>德州广宇机动车检测有限公司</t>
  </si>
  <si>
    <t>德城区育英大街3216号</t>
  </si>
  <si>
    <t>许朋</t>
  </si>
  <si>
    <t>德州恒德机动车检测有限公司</t>
  </si>
  <si>
    <t>禹城市国家高新技术产业开发区博通数控产业园（德州新凌志检测设备有限公司院内1号车间）</t>
  </si>
  <si>
    <t>张文武</t>
  </si>
  <si>
    <t>德州汇一机动车检测有限公司</t>
  </si>
  <si>
    <t>德州经济开发区中傲大道1号（汇一实业公司院内）</t>
  </si>
  <si>
    <t>李宝峰</t>
  </si>
  <si>
    <t>德州金恒机动车检测有限公司</t>
  </si>
  <si>
    <t>德城区湖滨北大道（凯德物流园内1号仓库）</t>
  </si>
  <si>
    <t>周立增</t>
  </si>
  <si>
    <t>德州金通机动车检测有限公司</t>
  </si>
  <si>
    <t>德州市南外环金茂源服务区东区华辉驾校南邻</t>
  </si>
  <si>
    <t>关德亮</t>
  </si>
  <si>
    <t>德州路顺机动车检测有限公司</t>
  </si>
  <si>
    <t>陵城区安德街道办事处陵州路164号</t>
  </si>
  <si>
    <t>陈风路</t>
  </si>
  <si>
    <t>德州市陵城区安通机动车检测有限公司</t>
  </si>
  <si>
    <t>陵城区陵边路681号</t>
  </si>
  <si>
    <t>德州市陵城区鑫通机动车检测有限公司</t>
  </si>
  <si>
    <t>山东省德州市陵城区南外环路南200号</t>
  </si>
  <si>
    <t>杜玉磊</t>
  </si>
  <si>
    <t>德州市鲁德机动车安全技术检测有限公司临邑检测站</t>
  </si>
  <si>
    <t>临邑县恒源经济开发区3号公路西300米处路北</t>
  </si>
  <si>
    <t>俞涛</t>
  </si>
  <si>
    <t>德州泰达机动车检测有限公司</t>
  </si>
  <si>
    <t>运河经济开发区运河街道办事处张庄村村西西至陈庄东三八路南</t>
  </si>
  <si>
    <t>周国君</t>
  </si>
  <si>
    <t>乐陵市洪祥机动车安全技术检测有限公司</t>
  </si>
  <si>
    <t>山东省德州市乐陵市兴隆南大街与阜昌路交界处西南角</t>
  </si>
  <si>
    <t>张洪祥</t>
  </si>
  <si>
    <t>乐陵市顺通机动车检测有限公司</t>
  </si>
  <si>
    <t>乐陵市市中街道赵胡同村</t>
  </si>
  <si>
    <t>乐陵市泽通机动车检测有限公司</t>
  </si>
  <si>
    <t>乐陵市泰山北路25号</t>
  </si>
  <si>
    <t>张志恒</t>
  </si>
  <si>
    <t>临邑恒森机动车检测有限公司</t>
  </si>
  <si>
    <t>山东省德州市临邑县南外环新汽车站东88米</t>
  </si>
  <si>
    <t>杜群策</t>
  </si>
  <si>
    <t>临邑科大机动车检测有限公司</t>
  </si>
  <si>
    <t>山东省德州市临邑县恒源街道办事处华兴路北首东侧</t>
  </si>
  <si>
    <t>刘金广</t>
  </si>
  <si>
    <t>临邑万通机动车检测有限公司</t>
  </si>
  <si>
    <t>临邑县临盘老104国道南侧（马平水段）</t>
  </si>
  <si>
    <t>王娜娜</t>
  </si>
  <si>
    <t>临邑远通机动车检测有限公司</t>
  </si>
  <si>
    <t>临邑县恒源经济开发区东三里河（山东民丰铸造材料有限公司内）</t>
  </si>
  <si>
    <t>王佩佩</t>
  </si>
  <si>
    <t>宁津县领航机动车检测有限公司</t>
  </si>
  <si>
    <t>宁津县津泉路北首路东（街市牌村）</t>
  </si>
  <si>
    <t>石振海</t>
  </si>
  <si>
    <t>0534-5239898</t>
  </si>
  <si>
    <t>宁津县绿通机动车尾气检测有限公司</t>
  </si>
  <si>
    <t>山东省德州市宁津县城宁德路72号（西环路东侧）</t>
  </si>
  <si>
    <t>张天</t>
  </si>
  <si>
    <t>宁津县昶利机动车检测有限公司</t>
  </si>
  <si>
    <t>山东省德州市宁津县经济开发区香江大街南侧</t>
  </si>
  <si>
    <t>李玉强</t>
  </si>
  <si>
    <t>平原县润华机动车安全检测有限公司</t>
  </si>
  <si>
    <t>平原经济开发区西区</t>
  </si>
  <si>
    <t>董建平</t>
  </si>
  <si>
    <t>齐河利民机动车检测有限公司</t>
  </si>
  <si>
    <t>齐河县城晨鸣西路6号</t>
  </si>
  <si>
    <t>肖明</t>
  </si>
  <si>
    <t>齐河县顺通汽车检测有限公司</t>
  </si>
  <si>
    <t>齐河县经济开发区园区北路以北纬二路以南</t>
  </si>
  <si>
    <t>崔新林</t>
  </si>
  <si>
    <t>齐河县晟达机动车检测有限公司</t>
  </si>
  <si>
    <t>山东省德州市齐河县华店镇华店创业园</t>
  </si>
  <si>
    <t>徐国华</t>
  </si>
  <si>
    <t>庆云江山机动车检测有限公司</t>
  </si>
  <si>
    <t>庆云县渤海路10号</t>
  </si>
  <si>
    <t>花树宝</t>
  </si>
  <si>
    <t>庆云县佰畅标识有限公司</t>
  </si>
  <si>
    <t>山东省德州市庆云县汇通路188号</t>
  </si>
  <si>
    <t>唐玉盼</t>
  </si>
  <si>
    <t>山东瑞源通达汽车检测有限公司</t>
  </si>
  <si>
    <t>齐河县华店镇华店工业园金通大街东段路北</t>
  </si>
  <si>
    <t>张树海</t>
  </si>
  <si>
    <t>武城县奚仲汽车检测有限公司</t>
  </si>
  <si>
    <t>武城县古贝路东侧</t>
  </si>
  <si>
    <t>闫海军</t>
  </si>
  <si>
    <t>武城县蓝天机动车尾气检测有限公司</t>
  </si>
  <si>
    <t>武城县北方街南东外环路西</t>
  </si>
  <si>
    <t>张德强</t>
  </si>
  <si>
    <t>武城县平安机动车检测中心有限公司</t>
  </si>
  <si>
    <t>武城县新城古贝路46号</t>
  </si>
  <si>
    <t>刘晓娜</t>
  </si>
  <si>
    <t>武城县宇通机动车检测有限公司</t>
  </si>
  <si>
    <t>武城县古贝春大街东首水星路以西</t>
  </si>
  <si>
    <t>方伟</t>
  </si>
  <si>
    <t>夏津柏程机动车检测有限公司</t>
  </si>
  <si>
    <t>夏津县经济开发区银城路（交警队对过）</t>
  </si>
  <si>
    <t>王远堂</t>
  </si>
  <si>
    <t>夏津盛世平安车辆检测有限公司</t>
  </si>
  <si>
    <t>山东省德州市夏津县城东外环银城街道办事处苑庄村东</t>
  </si>
  <si>
    <t>吕瑞祯</t>
  </si>
  <si>
    <t>夏津县宏畅机动车检测有限公司</t>
  </si>
  <si>
    <t>夏津县双庙镇范楼村</t>
  </si>
  <si>
    <t>郭经广</t>
  </si>
  <si>
    <t>夏津县宏炫机动车检测有限公司</t>
  </si>
  <si>
    <t>山东省德州市夏津县经济开发区（北外环路北卓兴汽贸北邻）</t>
  </si>
  <si>
    <t>孙大柱</t>
  </si>
  <si>
    <t>夏津县通鄃机动车综合性能检测有限公司</t>
  </si>
  <si>
    <t>山东省德州市夏津县城东308路西（银城街道北关村）</t>
  </si>
  <si>
    <t>王明福</t>
  </si>
  <si>
    <t>禹城市恒大机动车检测有限公司</t>
  </si>
  <si>
    <t>山东省德州市禹城市市中街道办事处夏季社区夏季村东500米</t>
  </si>
  <si>
    <t>李建峰</t>
  </si>
  <si>
    <t>禹城市科大机动车检测有限公司</t>
  </si>
  <si>
    <t>禹城市十里望镇殷庄村</t>
  </si>
  <si>
    <t>刘青海</t>
  </si>
  <si>
    <t>禹城市顺达机动车尾气检测有限公司</t>
  </si>
  <si>
    <t>禹城市十里望镇新汽车站西1000米路南</t>
  </si>
  <si>
    <t>唐锋</t>
  </si>
  <si>
    <t>禹城通达机动车检测有限公司</t>
  </si>
  <si>
    <t>禹城市南环路686号</t>
  </si>
  <si>
    <t>段金花</t>
  </si>
  <si>
    <t>聊城市</t>
  </si>
  <si>
    <t>东阿县嘉诚机动车检测有限公司</t>
  </si>
  <si>
    <t>山东省东阿县齐南路南首路西（三和玻璃公司北邻）</t>
  </si>
  <si>
    <t>赵凯</t>
  </si>
  <si>
    <t>东阿县金利达机动车检测有限公司</t>
  </si>
  <si>
    <t>山东东阿经济开发区晨光路北首（东阿路安物流有限公司院内）</t>
  </si>
  <si>
    <t>李海东</t>
  </si>
  <si>
    <t>东阿县民源机动车检测服务有限公司</t>
  </si>
  <si>
    <t>山东省聊城市东阿县聊滑路南S324省道路东</t>
  </si>
  <si>
    <t>于永建</t>
  </si>
  <si>
    <t>东阿县通盛机动车辆综合性能检测有限公司</t>
  </si>
  <si>
    <t>东阿县大桥镇驻地</t>
  </si>
  <si>
    <t>唐立新</t>
  </si>
  <si>
    <t>东阿县正大机动车检测有限公司</t>
  </si>
  <si>
    <t>东阿县西外环南首车管所南邻</t>
  </si>
  <si>
    <t>刘渊</t>
  </si>
  <si>
    <t>高唐县东环机动车检测有限公司</t>
  </si>
  <si>
    <t>山东省聊城市高唐县鱼丘湖街道鼓楼路东首路南恒冠物流园3号</t>
  </si>
  <si>
    <t>田宝申</t>
  </si>
  <si>
    <t>高唐县六顺机动车检测有限公司</t>
  </si>
  <si>
    <t>山东省高唐县汇鑫街道光明路与汇鑫北路交叉口</t>
  </si>
  <si>
    <t>郭广敏</t>
  </si>
  <si>
    <t>高唐县盛和机动车检测有限公司</t>
  </si>
  <si>
    <t>高唐县经济开发区东铺村（北外环与官道街交叉路口）</t>
  </si>
  <si>
    <t>贾清河</t>
  </si>
  <si>
    <t>高唐县鑫安机动车检测服务有限公司</t>
  </si>
  <si>
    <t>高唐县鱼丘湖办事处322省道与老105国道交叉路口向东700米路南</t>
  </si>
  <si>
    <t>周乐慈</t>
  </si>
  <si>
    <t>高唐众信机动车检测有限公司</t>
  </si>
  <si>
    <t>高唐县鱼邱湖办事处丁张村东段</t>
  </si>
  <si>
    <t>田涛</t>
  </si>
  <si>
    <t>冠县鸿鑫机动车检测有限公司</t>
  </si>
  <si>
    <t>山东省冠县东古城镇309国道十字路口东500米路北</t>
  </si>
  <si>
    <t>李亚飞</t>
  </si>
  <si>
    <t>冠县宏宇机动车检测有限公司</t>
  </si>
  <si>
    <t>山东省冠县冠城镇冠斜路</t>
  </si>
  <si>
    <t>韩贝贝</t>
  </si>
  <si>
    <t>冠县金硕机动车检测有限公司</t>
  </si>
  <si>
    <t>山东省聊城市冠县烟庄后十里铺</t>
  </si>
  <si>
    <t>王宾</t>
  </si>
  <si>
    <t>冠县同发机动车检测有限公司</t>
  </si>
  <si>
    <t>冠县辛集镇兴太集村</t>
  </si>
  <si>
    <t>樊云虎</t>
  </si>
  <si>
    <t>冠县鑫泰机动车尾气检测有限公司</t>
  </si>
  <si>
    <t>冠县工业园区</t>
  </si>
  <si>
    <t>赵明新</t>
  </si>
  <si>
    <t>聊城路安机动车检测有限公司</t>
  </si>
  <si>
    <t>山东省聊城市茌平区杨屯工业园</t>
  </si>
  <si>
    <t>王明星</t>
  </si>
  <si>
    <t>聊城平安机动车检测有限公司</t>
  </si>
  <si>
    <t>聊城市东昌府区道口铺街道办事处王尔镇村</t>
  </si>
  <si>
    <t>宓保金</t>
  </si>
  <si>
    <t>聊城市冠达机动车检测有限公司</t>
  </si>
  <si>
    <t xml:space="preserve">山东省聊城市东昌府区沙镇镇绳家村  </t>
  </si>
  <si>
    <t>陈双香</t>
  </si>
  <si>
    <t>聊城市鸿翔汽车综合性能检测服务有限公司</t>
  </si>
  <si>
    <t>聊城市开发区蒋官屯办事处</t>
  </si>
  <si>
    <t>姜超</t>
  </si>
  <si>
    <t>聊城市金羊安华机动车检测有限公司</t>
  </si>
  <si>
    <t>聊城市经济技术开发区北城街道办事处小段村</t>
  </si>
  <si>
    <t xml:space="preserve">罗方岭 </t>
  </si>
  <si>
    <t>聊城市求实机动车检测有限公司</t>
  </si>
  <si>
    <t>山东省聊城市聊阳路东侧植物园南300米。</t>
  </si>
  <si>
    <t>高新新</t>
  </si>
  <si>
    <t>聊城市求实机动车检测有限公司西环分公司</t>
  </si>
  <si>
    <t>山东省聊城市东昌府区西环路与湖南路交叉口（张楼村）</t>
  </si>
  <si>
    <t>张炳乾</t>
  </si>
  <si>
    <t>聊城市元丰机动车检测有限公司东昌府区分公司</t>
  </si>
  <si>
    <t xml:space="preserve">山东省聊城市东昌府区聊位路163号   </t>
  </si>
  <si>
    <t>18063580607</t>
  </si>
  <si>
    <t>聊城市正大机动车检测有限公司</t>
  </si>
  <si>
    <t xml:space="preserve">山东省聊城市东昌府区西外环路以东，道口铺仙庄村以北   </t>
  </si>
  <si>
    <t>庞保新</t>
  </si>
  <si>
    <t>聊城万达机动车检测有限公司</t>
  </si>
  <si>
    <t>山东省聊城市东昌府区嘉明经济开发区嘉明路15号</t>
  </si>
  <si>
    <t xml:space="preserve">汪勇  </t>
  </si>
  <si>
    <t>聊城旭邦汽车服务有限公司</t>
  </si>
  <si>
    <t>山东省聊城市茌平区信发街道周庄村</t>
  </si>
  <si>
    <t>成楠</t>
  </si>
  <si>
    <t>聊城站北机动车检测有限公司聊城分公司</t>
  </si>
  <si>
    <t>山东省聊城市东昌府区嘉明经济开发区站前北街25号</t>
  </si>
  <si>
    <t>刘彦锋</t>
  </si>
  <si>
    <t>聊城正信机动车检测有限公司</t>
  </si>
  <si>
    <t>聊城开发区东昌东路东首</t>
  </si>
  <si>
    <t xml:space="preserve">范玉强  </t>
  </si>
  <si>
    <t>临清市宏达机动车检测有限公司</t>
  </si>
  <si>
    <t>山东省聊城市临清市唐园镇畈疃村</t>
  </si>
  <si>
    <t>徐震</t>
  </si>
  <si>
    <t>临清市临崇德机动车检测有限公司</t>
  </si>
  <si>
    <t>山东省聊城市临清市大辛庄街道办事处后八里北首</t>
  </si>
  <si>
    <t>林盛祥</t>
  </si>
  <si>
    <t>临清市正大机动车检测有限公司</t>
  </si>
  <si>
    <t>山东省聊城市临清市银河路东首</t>
  </si>
  <si>
    <t>陈以秀</t>
  </si>
  <si>
    <t>临清永安机动车检测有限公司</t>
  </si>
  <si>
    <t>山东省聊城市临清市东外环路五里庄村北</t>
  </si>
  <si>
    <t>李贵盛</t>
  </si>
  <si>
    <t>山东冠县智博机动车检测有限公司</t>
  </si>
  <si>
    <t>山东省冠县工业园区和谐路西首路北</t>
  </si>
  <si>
    <t>山东元丰机动车检测有限公司</t>
  </si>
  <si>
    <t>高唐县鱼邱湖办事处东兴南路路西</t>
  </si>
  <si>
    <t>侯贞光</t>
  </si>
  <si>
    <t>阳谷广源机动车检测有限公司</t>
  </si>
  <si>
    <t>山东省聊城市阳谷县狮子楼街道办事处请河路西段</t>
  </si>
  <si>
    <t>董福绪</t>
  </si>
  <si>
    <t>阳谷金时代汽车服务有限公司</t>
  </si>
  <si>
    <t>山东省聊城市阳谷县侨润办事处东环路北段（西焦海村北）</t>
  </si>
  <si>
    <t>张东峰</t>
  </si>
  <si>
    <t>阳谷顺通机动车安全检测服务有限公司</t>
  </si>
  <si>
    <t>山东省聊城市阳谷县侨润办事处经济开发区阳缆路与东信路交叉口北路东</t>
  </si>
  <si>
    <t>孙宗彦</t>
  </si>
  <si>
    <t>阳谷通达汽车检测有限公司</t>
  </si>
  <si>
    <t>山东省聊城市阳谷县侨润办事处大迷阵村北</t>
  </si>
  <si>
    <t>亓立芳</t>
  </si>
  <si>
    <t>阳谷县诚信机动车尾气检测有限公司</t>
  </si>
  <si>
    <t>山东省阳谷县狮子楼办事处邵楼村</t>
  </si>
  <si>
    <t>陆相华</t>
  </si>
  <si>
    <t>茌平恒宇机动车检测有限公司</t>
  </si>
  <si>
    <t>山东省聊城市茌平县博平镇东贾村南</t>
  </si>
  <si>
    <t>山东省聊城市茌平县振兴街道枣乡街南首</t>
  </si>
  <si>
    <t>焦东旭</t>
  </si>
  <si>
    <t>茌平宏润机动车检测有限公司</t>
  </si>
  <si>
    <t>茌平区博平镇东贾村</t>
  </si>
  <si>
    <t>刘建俊</t>
  </si>
  <si>
    <t>茌平县鲁运机动车检测有限公司</t>
  </si>
  <si>
    <t>茌平县振兴办事处花牛陈村</t>
  </si>
  <si>
    <t>杨永朋</t>
  </si>
  <si>
    <t>茌平县运通机动车检测有限公司</t>
  </si>
  <si>
    <t>茌平县振兴街道朝阳街南段路东(李孝堂村)</t>
  </si>
  <si>
    <t>莘县互盈机动车检测有限公司</t>
  </si>
  <si>
    <t>山东省莘县东鲁街道办事处东升路009号</t>
  </si>
  <si>
    <t>李尤霞</t>
  </si>
  <si>
    <t>莘县金盾车辆检测有限公司</t>
  </si>
  <si>
    <t>山东省聊城市莘县莘亭办事处耕莘街66号</t>
  </si>
  <si>
    <t>兹元华</t>
  </si>
  <si>
    <t>莘县金元机动车检测有限公司</t>
  </si>
  <si>
    <t>山东省聊城市莘县柿子园镇中学北50米路西</t>
  </si>
  <si>
    <t>江克令</t>
  </si>
  <si>
    <t>莘县君达车辆检测有限公司</t>
  </si>
  <si>
    <t>山东省聊城市莘县十八里铺镇政府驻地北端</t>
  </si>
  <si>
    <t>王道刚</t>
  </si>
  <si>
    <t>莘县天正机动车检测有限公司</t>
  </si>
  <si>
    <t>山东省聊城市莘县燕店法庭法庭对过</t>
  </si>
  <si>
    <t>莘县通顺机动车检测有限公司</t>
  </si>
  <si>
    <t>山东省聊城市莘县王庄集镇前侯庄铺村南省道260东侧</t>
  </si>
  <si>
    <t>李胜国</t>
  </si>
  <si>
    <t>滨州市</t>
  </si>
  <si>
    <t>滨州高新区宝通鸿悦汽车检测有限公司</t>
  </si>
  <si>
    <t>滨州高新区小营办事处东外环与广青路交叉口往北600米路西</t>
  </si>
  <si>
    <t>刘小景</t>
  </si>
  <si>
    <t>滨州京博检测有限公司</t>
  </si>
  <si>
    <t>山东省滨州市博兴县经济开发区新博路东(博城二路与三路之间)1#楼</t>
  </si>
  <si>
    <t>李滨</t>
  </si>
  <si>
    <t>滨州康慧机动车检测有限公司</t>
  </si>
  <si>
    <t>山东省滨州市滨城区北外环路与东海一路交叉口东20米路北沿街房</t>
  </si>
  <si>
    <t>吴万荣</t>
  </si>
  <si>
    <t>滨州快捷机动车检测有限公司</t>
  </si>
  <si>
    <t>滨州市沾化区东外环十字路口南三百米路西</t>
  </si>
  <si>
    <t>马强</t>
  </si>
  <si>
    <t>滨州快捷机动车检测有限公司下洼站</t>
  </si>
  <si>
    <t>山东省滨州市沾化区下洼镇枣乡三路，树斌医院东邻</t>
  </si>
  <si>
    <t>滨州市安保机动车检测中心</t>
  </si>
  <si>
    <t>山东省滨州市滨城区黄河十六路渤海十一路</t>
  </si>
  <si>
    <t>郑鹏</t>
  </si>
  <si>
    <t>滨州市滨城区交通汽车检测中心</t>
  </si>
  <si>
    <t>滨州市滨北镇梧桐三路西首</t>
  </si>
  <si>
    <t>刘暑光</t>
  </si>
  <si>
    <t>0543-3513986</t>
  </si>
  <si>
    <t>滨州市宏强机动车检测有限公司</t>
  </si>
  <si>
    <t>滨州市惠民县大于路口向南500米路东</t>
  </si>
  <si>
    <t>赵凯凯</t>
  </si>
  <si>
    <t>滨州市弘特机动车检测有限公司</t>
  </si>
  <si>
    <t>滨州市惠民县姜楼镇南头王村西、胡梁路以南</t>
  </si>
  <si>
    <t>滨州市惠淄机动车检测有限公司</t>
  </si>
  <si>
    <t>山东省滨州市惠民县辛店镇东肖营村东、庆淄路西</t>
  </si>
  <si>
    <t>杨玉建</t>
  </si>
  <si>
    <t>滨州市京华机动车检测有限公司</t>
  </si>
  <si>
    <t>滨州市渤海二十五路503号京华机动车检测有限公司1号102</t>
  </si>
  <si>
    <t>于伟</t>
  </si>
  <si>
    <t>滨州市开创机动车安全检测有限公司</t>
  </si>
  <si>
    <t>山东省惠民县姜楼镇姜梁路六号</t>
  </si>
  <si>
    <t>赵宗奎</t>
  </si>
  <si>
    <t>滨州市科代机动车环保检测有限公司</t>
  </si>
  <si>
    <t>山东省滨州市滨城区205国道东侧（黄河科技公司院内）</t>
  </si>
  <si>
    <t>张军军</t>
  </si>
  <si>
    <t>滨州市四环五海汽车综合性能检测有限公司</t>
  </si>
  <si>
    <t>滨州市黄河八路166号</t>
  </si>
  <si>
    <t>张颖</t>
  </si>
  <si>
    <t>0543-5168700</t>
  </si>
  <si>
    <t>滨州市永瑞通机动车检测有限公司</t>
  </si>
  <si>
    <t xml:space="preserve">山东省滨州市滨城区北外环以北渤海十五路以西  </t>
  </si>
  <si>
    <t>鲍永波</t>
  </si>
  <si>
    <t>滨州市泽昌机动车检测有限公司</t>
  </si>
  <si>
    <t>山东省惠民县胡集镇桑王路西侧（镇东刘村）</t>
  </si>
  <si>
    <t>蔡永涛</t>
  </si>
  <si>
    <t>滨州市沾化区益民机动车检测有限公司</t>
  </si>
  <si>
    <t>山东省滨州市沾化区富国街道薛巴村</t>
  </si>
  <si>
    <t>薛杰</t>
  </si>
  <si>
    <t>滨州双安机动车检测有限公司</t>
  </si>
  <si>
    <t>滨州市博兴县博兴镇淑园村</t>
  </si>
  <si>
    <t>李光喜</t>
  </si>
  <si>
    <t>滨州万通机动车检测有限公司</t>
  </si>
  <si>
    <t>滨州市滨城区渤海十一路、黄河十五路以北滨州职业学院墙南</t>
  </si>
  <si>
    <t>侯俊国</t>
  </si>
  <si>
    <t>滨州万通机动车检测有限公司东城检测站</t>
  </si>
  <si>
    <t>滨州市滨城区梁才街道办事处北外环与东外环交叉口向西二百米路北</t>
  </si>
  <si>
    <t>张新华</t>
  </si>
  <si>
    <t>滨州亿通检测有限公司</t>
  </si>
  <si>
    <t>滨州市滨城区杨柳雪镇北外环路777号</t>
  </si>
  <si>
    <t>张兵兵</t>
  </si>
  <si>
    <t>博兴县安捷机动车检测有限公司</t>
  </si>
  <si>
    <t>山东省滨州市博兴县店子镇沙旺村东南方向</t>
  </si>
  <si>
    <t>王艳滨</t>
  </si>
  <si>
    <t>博兴县博安机动车安全技术检测有限公司</t>
  </si>
  <si>
    <t>山东省滨州市博兴县经济开发区(博城五路东侧)</t>
  </si>
  <si>
    <t>安曰君</t>
  </si>
  <si>
    <t>博兴县博昌机动车检测有限公司</t>
  </si>
  <si>
    <t>山东省滨州市博兴县博昌街道乐安大街与205国道交叉口西50米</t>
  </si>
  <si>
    <t>崔晶晶</t>
  </si>
  <si>
    <t>博兴县交通汽车综合性能检测有限公司</t>
  </si>
  <si>
    <t>博兴县庞家镇（镇府南1500米）</t>
  </si>
  <si>
    <t>陈霞</t>
  </si>
  <si>
    <t>惠民县诚诺机动车检测有限公司</t>
  </si>
  <si>
    <t>山东省滨州市惠民县淄角镇政府路口向北2.2公里路东孙武驾校院内</t>
  </si>
  <si>
    <t>宋洪峰</t>
  </si>
  <si>
    <t>惠民县环安机动车检测有限公司</t>
  </si>
  <si>
    <t>惠民县何坊乡前苏村</t>
  </si>
  <si>
    <t>赵楠</t>
  </si>
  <si>
    <t>惠民县新启点机动车检测有限公司</t>
  </si>
  <si>
    <t>山东省滨州市惠民县何坊街道办事处乐胡路以西、蔚家沟以南</t>
  </si>
  <si>
    <t>林增海</t>
  </si>
  <si>
    <t>铭海机动车检测有限公司</t>
  </si>
  <si>
    <t>无棣经济开发区205国道以北、大济路以西</t>
  </si>
  <si>
    <t>田辉</t>
  </si>
  <si>
    <t>山东滨州惠安机动车检测有限公司</t>
  </si>
  <si>
    <t>山东省滨州市惠民县大济路以北、天地缘公司以南</t>
  </si>
  <si>
    <t>曹惠明</t>
  </si>
  <si>
    <t>山东车视通机动车检测有限公司</t>
  </si>
  <si>
    <t>山东省滨州市滨城区黄河十四路以南渤海五路以东原机械二公司院内1-10间</t>
  </si>
  <si>
    <t>马荣华</t>
  </si>
  <si>
    <t>山东吉泰机动车检测有限公司</t>
  </si>
  <si>
    <t>滨州市滨城区秦皇台乡王门村</t>
  </si>
  <si>
    <t>张新兵</t>
  </si>
  <si>
    <t>山东佳通机动车检测有限公司</t>
  </si>
  <si>
    <t>山东省滨州市惠民县皂户李镇幸福郑村</t>
  </si>
  <si>
    <t>李树森</t>
  </si>
  <si>
    <t>山东永诚机动车检测服务有限公司</t>
  </si>
  <si>
    <t>山东省滨州市邹平县魏桥镇麻张村76号</t>
  </si>
  <si>
    <t>张长亮</t>
  </si>
  <si>
    <t>山东圆方机动车检测有限公司</t>
  </si>
  <si>
    <t>山东省邹平市孙镇霍坡村村委向北1000米路东</t>
  </si>
  <si>
    <t>张红亮</t>
  </si>
  <si>
    <t>无棣和信机动车检测有限公司</t>
  </si>
  <si>
    <t>无棣县经济开发区</t>
  </si>
  <si>
    <t>冯建祥</t>
  </si>
  <si>
    <t>无棣仁通机动车检测有限公司</t>
  </si>
  <si>
    <t>无棣县棣新九路无棣汽车站以北200米东侧</t>
  </si>
  <si>
    <t>张宝德</t>
  </si>
  <si>
    <t>无棣新博机动车检测有限公司</t>
  </si>
  <si>
    <t>无棣县海丰街道办事处汪家村</t>
  </si>
  <si>
    <t>王新</t>
  </si>
  <si>
    <t>阳信东恒机动车检测有限公司</t>
  </si>
  <si>
    <t>阳信县工业一路8号</t>
  </si>
  <si>
    <t>郭金强</t>
  </si>
  <si>
    <t>阳信县领航机动车检测有限公司</t>
  </si>
  <si>
    <t>阳信县阳城三路东首</t>
  </si>
  <si>
    <t>封吉伟</t>
  </si>
  <si>
    <t>阳信众利机动车检测有限公司</t>
  </si>
  <si>
    <t>阳信县金阳街道办事处879号，西湖花园东临</t>
  </si>
  <si>
    <t>赵秀荣</t>
  </si>
  <si>
    <t>邹平驰润机动车检测有限公司</t>
  </si>
  <si>
    <t>山东省邹平市临池镇小临池村东</t>
  </si>
  <si>
    <t>毕思晓</t>
  </si>
  <si>
    <t>邹平广通汽车检测有限公司</t>
  </si>
  <si>
    <t>邹平客运中心北临（邹韩路）</t>
  </si>
  <si>
    <t>邹平齐星机动车检测有限公司</t>
  </si>
  <si>
    <t>山东省邹平县西董镇北禾村</t>
  </si>
  <si>
    <t>郭文霞</t>
  </si>
  <si>
    <t>邹平瑞旺达机动车检测有限公司</t>
  </si>
  <si>
    <t>山东省滨州市邹平市明集镇青九路与明达路交叉口东北150米</t>
  </si>
  <si>
    <t>孙召亮</t>
  </si>
  <si>
    <t>邹平市长山机动车检测有限公司</t>
  </si>
  <si>
    <t>山东省邹平市长山镇明礼村村委向北500米路南</t>
  </si>
  <si>
    <t>王兆辛</t>
  </si>
  <si>
    <t>邹平万里行机动车检测有限公司</t>
  </si>
  <si>
    <t>山东省邹平县好生街道办事处潴龙一路二槐村西</t>
  </si>
  <si>
    <t>潘辉</t>
  </si>
  <si>
    <t>邹平县永胜机动车检测有限公司</t>
  </si>
  <si>
    <t>邹平县经济开发区内</t>
  </si>
  <si>
    <t>李子卫</t>
  </si>
  <si>
    <t>邹平县众安汽车检测有限公司</t>
  </si>
  <si>
    <t>山东省邹平市黛溪街道办事处黄山六路中段</t>
  </si>
  <si>
    <t>石会君</t>
  </si>
  <si>
    <t>菏泽市</t>
  </si>
  <si>
    <t>曹县北站机动车检测有限公司</t>
  </si>
  <si>
    <t>山东省菏泽市曹县青菏南路北段路东（新汽车站院内）</t>
  </si>
  <si>
    <t>李桂广</t>
  </si>
  <si>
    <t>曹县恒泰机动车检测有限公司</t>
  </si>
  <si>
    <t>山东省菏泽市曹县庄寨镇娘娘营南村（工业园区）</t>
  </si>
  <si>
    <t>孙勇杰</t>
  </si>
  <si>
    <t>曹县吉顺机动车检测有限公司</t>
  </si>
  <si>
    <t>曹县青岛路与文化路交汇处南200米路东</t>
  </si>
  <si>
    <t>魏军</t>
  </si>
  <si>
    <t>曹县龙强机动车检测有限公司</t>
  </si>
  <si>
    <t>山东省菏泽市曹县阎店楼镇王春庄村</t>
  </si>
  <si>
    <t>袁洪胜</t>
  </si>
  <si>
    <t>曹县顺捷机动车检测有限公司</t>
  </si>
  <si>
    <t>山东省菏泽市曹县青菏街道办事处杜庄村</t>
  </si>
  <si>
    <t>尹启峰</t>
  </si>
  <si>
    <t>曹县顺通机动车检测有限公司</t>
  </si>
  <si>
    <t>山东省菏泽市曹县迎宾大道中段（孙老家镇李集村）</t>
  </si>
  <si>
    <t>高富</t>
  </si>
  <si>
    <t>曹县益达车辆综合性能检测有限公司</t>
  </si>
  <si>
    <t>山东省菏泽市曹县富民大道西段</t>
  </si>
  <si>
    <t>谢涛</t>
  </si>
  <si>
    <t>曹县晟通机动车检测有限公司</t>
  </si>
  <si>
    <t>山东省菏泽市曹县郑庄街道办事处郑庄孙庄村</t>
  </si>
  <si>
    <t>伊超</t>
  </si>
  <si>
    <t>成武安畅机动车检测有限公司</t>
  </si>
  <si>
    <t>山东省菏泽市成武县九女集镇鹿堂村（老定砀路北侧）</t>
  </si>
  <si>
    <t>李飞</t>
  </si>
  <si>
    <t>成武诚顺机动车检测有限公司</t>
  </si>
  <si>
    <t>山东省菏泽市成武县文亭街道办事处聊商路东侧（文亭社区卫生服务中心对过）</t>
  </si>
  <si>
    <t>赵慧</t>
  </si>
  <si>
    <t>成武县水明车辆综合性能检测有限公司</t>
  </si>
  <si>
    <t>成武县东外环达驰工业园区内</t>
  </si>
  <si>
    <t>成武县鑫达机动车检测有限公司</t>
  </si>
  <si>
    <t>山东省菏泽市成武县永昌街道办事处北外环东段路南交警队对过</t>
  </si>
  <si>
    <t>尚世松</t>
  </si>
  <si>
    <t>成武优测机动车检测有限公司</t>
  </si>
  <si>
    <t>山东省菏泽市成武县经济开发区文亭路与千佛山路交叉口向东200米</t>
  </si>
  <si>
    <t>申景堂</t>
  </si>
  <si>
    <t>单县安达机动车检测有限公司</t>
  </si>
  <si>
    <t>单县定砀路南段菏泽家政学院东邻</t>
  </si>
  <si>
    <t>王岗</t>
  </si>
  <si>
    <t>单县安达机动车检测有限公司（路北站）</t>
  </si>
  <si>
    <t>单县定砀路南段（路北站）</t>
  </si>
  <si>
    <t>单县清川汽车检测有限公司</t>
  </si>
  <si>
    <t>山东省菏泽市单县经济技术开发区瑞方食品北临</t>
  </si>
  <si>
    <t>赵米川</t>
  </si>
  <si>
    <t>单县如通机动车检测有限公司</t>
  </si>
  <si>
    <t>单县北城街道办事处北环路008号</t>
  </si>
  <si>
    <t>孙玉环</t>
  </si>
  <si>
    <t>单县振华机动车检测有限公司</t>
  </si>
  <si>
    <t>单县北外环振华国际汽车城内</t>
  </si>
  <si>
    <t>卢洪涛</t>
  </si>
  <si>
    <t>定陶安陶机动车检测有限公司</t>
  </si>
  <si>
    <t>山东省菏泽市定陶县兴华路西段（农贸城西临）</t>
  </si>
  <si>
    <t>闫康</t>
  </si>
  <si>
    <t>东明县明通汽车综合性能检测有限公司</t>
  </si>
  <si>
    <t>山东省菏泽市东明县黄河路与106国道交汇西南区（274500）</t>
  </si>
  <si>
    <t>朱万灵</t>
  </si>
  <si>
    <t>东明县兴东机动车检测服务有限公司</t>
  </si>
  <si>
    <t>山东省菏泽市东明县城关镇黄军营村</t>
  </si>
  <si>
    <t>聂延飞</t>
  </si>
  <si>
    <t>东明鑫通机动车检测有限公司</t>
  </si>
  <si>
    <t>山东省菏泽市东明县沙窝镇政府驻地南106国道西</t>
  </si>
  <si>
    <t>周宏伟</t>
  </si>
  <si>
    <t>菏泽畅通机动车检测有限公司</t>
  </si>
  <si>
    <t>菏泽市高新区中华路和昆明路交汇处往西88米路北</t>
  </si>
  <si>
    <t>彭存河</t>
  </si>
  <si>
    <t>菏泽恒通机动车检测有限公司</t>
  </si>
  <si>
    <t>山东省菏泽市开发区陈集镇朱集村(长江路与上海路交叉口东北角)</t>
  </si>
  <si>
    <t>张玉玲</t>
  </si>
  <si>
    <t>菏泽红伟机动车检测有限公司</t>
  </si>
  <si>
    <t>山东省菏泽市曹县庄寨镇蔡口村蔡钟路西段路南</t>
  </si>
  <si>
    <t>王云豹</t>
  </si>
  <si>
    <t>菏泽市定陶区弘运机动车检测有限公司</t>
  </si>
  <si>
    <t>山东省菏泽市定陶区杜堂镇高速连接线南段</t>
  </si>
  <si>
    <t>曾繁辉</t>
  </si>
  <si>
    <t>菏泽市东润机动车检测有限公司</t>
  </si>
  <si>
    <t>山东省菏泽市开发区郑州路与丹阳路交汇处北2535号</t>
  </si>
  <si>
    <t>刘博</t>
  </si>
  <si>
    <t>菏泽市鸿通机动车检测有限公司</t>
  </si>
  <si>
    <t>菏泽市开发区上海路北段路西（鲁之翼物流园院内）</t>
  </si>
  <si>
    <t>李晓成</t>
  </si>
  <si>
    <t>13563869999</t>
  </si>
  <si>
    <t>菏泽市牡丹区百信车辆综合性能检测有限公司</t>
  </si>
  <si>
    <t>菏泽市昆明路与北外环交叉口西200米</t>
  </si>
  <si>
    <t>冯海源</t>
  </si>
  <si>
    <t>18253018000
17853000128</t>
  </si>
  <si>
    <t>菏泽市顺宇机动车辆检测有限公司</t>
  </si>
  <si>
    <t>菏泽市日东高速菏泽站向比1000米路东（公路局工程四处）</t>
  </si>
  <si>
    <t>朱红胜</t>
  </si>
  <si>
    <t>菏泽泰丰机动车检测股份有限公司</t>
  </si>
  <si>
    <t>山东省菏泽市鄄城县北外环与鄄七路交叉路口东300米</t>
  </si>
  <si>
    <t>崔记田</t>
  </si>
  <si>
    <t>菏泽陶达机动车检测有限公司</t>
  </si>
  <si>
    <t>山东省菏泽市定陶区站前路与南外环交叉口往北200米路西</t>
  </si>
  <si>
    <t>董显双</t>
  </si>
  <si>
    <t>菏泽天信机动车检测有限公司</t>
  </si>
  <si>
    <t>菏泽市丹阳办事处芦庄社区（长江路与郑州路交叉口）</t>
  </si>
  <si>
    <t>张子印</t>
  </si>
  <si>
    <t>菏泽万顺机动车检测有限公司</t>
  </si>
  <si>
    <t>山东省菏泽市曹县庄寨镇秦寨村</t>
  </si>
  <si>
    <t>王国飞</t>
  </si>
  <si>
    <t>菏泽银盾机动车检测有限公司</t>
  </si>
  <si>
    <t>菏泽市黄河东路889号（杨湖酒厂对过）</t>
  </si>
  <si>
    <t>汤继鲁</t>
  </si>
  <si>
    <t>菏泽鑫顺丰机动车检测有限公司</t>
  </si>
  <si>
    <t>曹县青堌集镇新街东</t>
  </si>
  <si>
    <t>谢志立</t>
  </si>
  <si>
    <t>巨野路通机动车检测有限公司</t>
  </si>
  <si>
    <t>山东省菏泽市巨野县万丰镇鲁成路东段路南</t>
  </si>
  <si>
    <t>谢昆伦</t>
  </si>
  <si>
    <t>巨野顺恒机动车检测有限公司</t>
  </si>
  <si>
    <t>山东省菏泽市巨野县开发区金山路与金港路交汇处向北10米路西</t>
  </si>
  <si>
    <t>杨家爽</t>
  </si>
  <si>
    <t>巨野万宇机动车检测有限公司</t>
  </si>
  <si>
    <t>山东省菏泽市巨野县龙堌镇开发区毕海南村</t>
  </si>
  <si>
    <t>王文华</t>
  </si>
  <si>
    <t>巨野县德商机动车检测有限公司</t>
  </si>
  <si>
    <t>山东省菏泽市巨野县大谢集镇工业园区章羊路西段路南</t>
  </si>
  <si>
    <t>巨野县国昌机动车检测有限公司</t>
  </si>
  <si>
    <t>巨野县开发区327国道路北（花冠集团西1000米）</t>
  </si>
  <si>
    <t>刘昌禹</t>
  </si>
  <si>
    <t>巨野县汇麟机动车检测有限公司</t>
  </si>
  <si>
    <t>山东省菏泽市巨野县经济开发区前赵官屯村（327国道与德商路交叉路口西350米路南）</t>
  </si>
  <si>
    <t>刘观振</t>
  </si>
  <si>
    <t>巨野县捷达机动车检测有限公司</t>
  </si>
  <si>
    <t>山东省菏泽市巨野县田庄镇巨郓路南段路西</t>
  </si>
  <si>
    <t>褚洪刚</t>
  </si>
  <si>
    <t>巨野县巨泽机动车检测有限公司</t>
  </si>
  <si>
    <t>山东省巨野县青年路西段昊泽汽车城院内</t>
  </si>
  <si>
    <t>郝良冰</t>
  </si>
  <si>
    <t>巨野县如通机动车检测有限公司</t>
  </si>
  <si>
    <t>巨野县龙增镇327国道（交警队西100米）路北</t>
  </si>
  <si>
    <t>孙自飞</t>
  </si>
  <si>
    <t>巨野县正大机动车检测有限公司</t>
  </si>
  <si>
    <t>巨野县开发区巨鄄路北</t>
  </si>
  <si>
    <t>宋玉峰</t>
  </si>
  <si>
    <t>山东巨野全顺机动车检测有限公司</t>
  </si>
  <si>
    <t>巨野县南环路中段路北（庞庄桥路西300米）</t>
  </si>
  <si>
    <t>刘焕杰</t>
  </si>
  <si>
    <t>山东明检机动车检测有限公司</t>
  </si>
  <si>
    <t>山东省菏泽市高新区银川路与延河路交叉口西50米路北</t>
  </si>
  <si>
    <t>周伟杰</t>
  </si>
  <si>
    <t>山东万鹏机动车检测有限公司</t>
  </si>
  <si>
    <t>山东省菏泽市牡丹区昆明路与红玉路交叉口东南角</t>
  </si>
  <si>
    <t>成福阳</t>
  </si>
  <si>
    <t>郓城顺通机动车检测有限公司</t>
  </si>
  <si>
    <t>山东省菏泽市郓城县随官屯高速口北100米路东</t>
  </si>
  <si>
    <t>孟青松</t>
  </si>
  <si>
    <t>郓城县安诚机动车检测有限公司</t>
  </si>
  <si>
    <t>山东省菏泽市郓城县唐庙乡陈长北村村北</t>
  </si>
  <si>
    <t>宋文现</t>
  </si>
  <si>
    <t>郓城县博程机动车检测有限公司</t>
  </si>
  <si>
    <t>山东省菏泽市郓城县清泽路西段路南平安行驾校院内</t>
  </si>
  <si>
    <t>曾照龙</t>
  </si>
  <si>
    <t>郓城县捷达机动车检测有限公司</t>
  </si>
  <si>
    <t>山东省菏泽市郓城县经济开发区电厂南路西段路南</t>
  </si>
  <si>
    <t>王英秋</t>
  </si>
  <si>
    <t>郓城县金盾机动车综合检测有限责任公司</t>
  </si>
  <si>
    <t>山东省菏泽市郓城县经济开发区工业三路中段路东</t>
  </si>
  <si>
    <t>陈振修</t>
  </si>
  <si>
    <t>0530-6966666</t>
  </si>
  <si>
    <t>郓城县平安行机动车检测有限公司</t>
  </si>
  <si>
    <t>山东省菏泽市郓城县郓州街道办事处葛营村东郓河路西</t>
  </si>
  <si>
    <t>张纯元</t>
  </si>
  <si>
    <t>郓城县润通机动车检测有限公司</t>
  </si>
  <si>
    <t>山东省菏泽市郓城县丁里长物流园区院内</t>
  </si>
  <si>
    <t>徐瑞国</t>
  </si>
  <si>
    <t>郓城县亚顺机动车检测有限公司</t>
  </si>
  <si>
    <t>山东省菏泽市郓城县黄安镇吕公堂村</t>
  </si>
  <si>
    <t>李玉坤</t>
  </si>
  <si>
    <t>郓城县泓霖机动车检测有限责任公司</t>
  </si>
  <si>
    <t>郓城县崛起广场南100米</t>
  </si>
  <si>
    <t>李守效</t>
  </si>
  <si>
    <t>鄄城陆安机动车检测服务有限公司</t>
  </si>
  <si>
    <t>山东省菏泽市鄄城县临商公路东、府前街南</t>
  </si>
  <si>
    <t>许慧英</t>
  </si>
  <si>
    <t>鄄城县恒金车辆综合性能检测有限公司</t>
  </si>
  <si>
    <t>鄄城县南外环与老临商路口南1公里处</t>
  </si>
  <si>
    <t>吴康振</t>
  </si>
  <si>
    <t>鄄城县路通车友服务有限公司</t>
  </si>
  <si>
    <t>山东省菏泽市鄄城县陈王街道办事处潍坊路南段路东</t>
  </si>
  <si>
    <t>周广安</t>
  </si>
  <si>
    <t>鄄城运通车辆服务有限公司</t>
  </si>
  <si>
    <t>山东省菏泽市鄄城县雷泽大道与府前街交叉口南100米路东</t>
  </si>
  <si>
    <t>河南省</t>
  </si>
  <si>
    <t>郑州市</t>
  </si>
  <si>
    <t>登封市天中机动车检测有限公司</t>
  </si>
  <si>
    <t>登封市卢店镇龙头沟村</t>
  </si>
  <si>
    <t>吴黎鹏</t>
  </si>
  <si>
    <t>河南恒鑫车辆检测技术有限公司</t>
  </si>
  <si>
    <t>郑州市北四环与西三环延长线交叉口</t>
  </si>
  <si>
    <t>孙文浩</t>
  </si>
  <si>
    <t>0371-55556508</t>
  </si>
  <si>
    <t>河南佳鑫机动车检测有限公司</t>
  </si>
  <si>
    <t>郑州市二七区马寨镇杨寨村西四环路与工业路交叉口向西800米路北</t>
  </si>
  <si>
    <t>林方圆</t>
  </si>
  <si>
    <t>0371-65620000</t>
  </si>
  <si>
    <t>河南世贸机动车综合性能检测服务有限公司</t>
  </si>
  <si>
    <t>河南省郑州市新郑市龙湖镇107国道西侧小刘桥北</t>
  </si>
  <si>
    <t>张飞龙</t>
  </si>
  <si>
    <t>0371-88887381</t>
  </si>
  <si>
    <t>河南豫援机动车检测有限公司</t>
  </si>
  <si>
    <t>郑州市华夏大道与洞庭湖路交叉口向北500米</t>
  </si>
  <si>
    <t>郭鹏飞</t>
  </si>
  <si>
    <t>0371-67129155</t>
  </si>
  <si>
    <t>河南昱辰汽车服务有限公司</t>
  </si>
  <si>
    <t>郑州市郑东新区白沙镇前程路南20米</t>
  </si>
  <si>
    <t>贺延磊</t>
  </si>
  <si>
    <t>0371-62360121</t>
  </si>
  <si>
    <t>新密浩锐机动车辆综合性能检测服务有限公司</t>
  </si>
  <si>
    <t>新密市来集镇巩楼村三组</t>
  </si>
  <si>
    <t>冯建卫</t>
  </si>
  <si>
    <t>0371-69702333</t>
  </si>
  <si>
    <t>新密市浩磊机动车检测有限公司</t>
  </si>
  <si>
    <t>新密市城关镇高沟村十四组</t>
  </si>
  <si>
    <t>陈献涛</t>
  </si>
  <si>
    <t>0371-69807666</t>
  </si>
  <si>
    <t>新密市祥峰机动车检测有限公司</t>
  </si>
  <si>
    <t>新密市岳村镇桥沟村</t>
  </si>
  <si>
    <t>杨胜利</t>
  </si>
  <si>
    <t>0371-63138699</t>
  </si>
  <si>
    <t>新密市豫能机动车辆检测有限公司</t>
  </si>
  <si>
    <t>新密市未来大道南段300米路西</t>
  </si>
  <si>
    <t>张晓刚</t>
  </si>
  <si>
    <t>0371-63100116</t>
  </si>
  <si>
    <t>新郑市润万机动车检测有限公司</t>
  </si>
  <si>
    <t>河南省郑州市新郑市人民路与神州路交叉口向西100米路南</t>
  </si>
  <si>
    <t>陈文才</t>
  </si>
  <si>
    <t>新郑市腾飞机动车检测有限公司</t>
  </si>
  <si>
    <t>河南省新郑市南环路郑南公路东侧</t>
  </si>
  <si>
    <t>高文华</t>
  </si>
  <si>
    <t>0371-85126222</t>
  </si>
  <si>
    <t>郑州春腾机动车检测有限公司</t>
  </si>
  <si>
    <t>郑州经济技术开发区九龙办事处九龙工业园成泰锻造院内办公楼1楼101室</t>
  </si>
  <si>
    <t>宋毅飞</t>
  </si>
  <si>
    <t>郑州富安机动车检测有限公司</t>
  </si>
  <si>
    <t>河南省郑州市二七区南四环与湖滨路交叉口向北200米路西3号</t>
  </si>
  <si>
    <t>贾芳宁</t>
  </si>
  <si>
    <t>郑州冠军机动车检测有限公司</t>
  </si>
  <si>
    <t>郑州市二七区侯寨乡三李村北郑登快速路西20米</t>
  </si>
  <si>
    <t>张彦武</t>
  </si>
  <si>
    <t>0371-66688868</t>
  </si>
  <si>
    <t>郑州航空港区星港机动车检测有限责任公司</t>
  </si>
  <si>
    <t>郑州航空港区新港大道与星港大道交叉口向西50米路南</t>
  </si>
  <si>
    <t>王洪圣</t>
  </si>
  <si>
    <t>0371-56666209</t>
  </si>
  <si>
    <t>郑州嘉伟机动车检测有限公司</t>
  </si>
  <si>
    <t>郑州经济技术开发区新安路北、丹江路南、九龙路西</t>
  </si>
  <si>
    <t>李建伟</t>
  </si>
  <si>
    <t>0371-86530211</t>
  </si>
  <si>
    <t>郑州金象机动车检测服务有限公司</t>
  </si>
  <si>
    <t>郑州市二七区航海路83号</t>
  </si>
  <si>
    <t>张甲嘉</t>
  </si>
  <si>
    <t>0371-68720999</t>
  </si>
  <si>
    <t>郑州澎师机动车检测有限公司</t>
  </si>
  <si>
    <t>郑州市荥阳市大河路与江南路交叉口向北约500米路西</t>
  </si>
  <si>
    <t>宫雅静</t>
  </si>
  <si>
    <t>0371-63799123</t>
  </si>
  <si>
    <t>郑州乾泓机动车检测有限公司</t>
  </si>
  <si>
    <t>河南省郑州市新郑市郭店镇107连接线与中华路交叉口西南</t>
  </si>
  <si>
    <t>荆志垒</t>
  </si>
  <si>
    <t>0371-53325999</t>
  </si>
  <si>
    <t>郑州强力机动车检测有限公司</t>
  </si>
  <si>
    <t>荥阳市乔楼镇310国道南站西任庄段</t>
  </si>
  <si>
    <t>王巧利</t>
  </si>
  <si>
    <t>0371-63250199</t>
  </si>
  <si>
    <t>郑州圣安机动车安全检测有限公司</t>
  </si>
  <si>
    <t>河南省郑州市荥阳市桃贾路与郑源路交叉口一帆机械北邻</t>
  </si>
  <si>
    <t>孔鹏飞</t>
  </si>
  <si>
    <t>0371-55587521</t>
  </si>
  <si>
    <t>郑州市驰坤机动车检测有限公司</t>
  </si>
  <si>
    <t>新密市米村镇慎窑村一组</t>
  </si>
  <si>
    <t>王应理</t>
  </si>
  <si>
    <t>郑州市华安机动车检测有限公司</t>
  </si>
  <si>
    <t>郑州经济技术开发区南三环与第二十二大街交叉口东北角</t>
  </si>
  <si>
    <t>李文良</t>
  </si>
  <si>
    <t>0371-85963376</t>
  </si>
  <si>
    <t>郑州市蓝天机动车检测有限公司</t>
  </si>
  <si>
    <t>荥阳市庙王路与310国道交叉口向西200路北</t>
  </si>
  <si>
    <t>马骏</t>
  </si>
  <si>
    <t>0371-65003088</t>
  </si>
  <si>
    <t>郑州市绿城机动车检测有限公司</t>
  </si>
  <si>
    <t>河南省郑州市金水区东三环连霍高速口西北角北方汽车城院内001号</t>
  </si>
  <si>
    <t>张天国</t>
  </si>
  <si>
    <t>郑州市上街区广志机动车检测有限公司</t>
  </si>
  <si>
    <t>河南省郑州市上街区安阳路与汝南路交叉口西50米路广志车检</t>
  </si>
  <si>
    <t>戚世杰</t>
  </si>
  <si>
    <t>0371-85766811</t>
  </si>
  <si>
    <t>郑州市上街区机动车综合性能检测站</t>
  </si>
  <si>
    <t>郑州市上街区工业路102号</t>
  </si>
  <si>
    <t>许晓旭</t>
  </si>
  <si>
    <t>0371-68942239</t>
  </si>
  <si>
    <t>郑州市天行车辆检测技术有限公司</t>
  </si>
  <si>
    <t>郑州市管城区南曹乡鸿泰路1号</t>
  </si>
  <si>
    <t>胡大刚</t>
  </si>
  <si>
    <t>0371-86258588</t>
  </si>
  <si>
    <t>郑州市豫台机动车检测有限公司</t>
  </si>
  <si>
    <t>河南省荥阳市高山镇竹川村</t>
  </si>
  <si>
    <t>0371-66120833</t>
  </si>
  <si>
    <t>郑州市中通汽车检测技术服务有限公司</t>
  </si>
  <si>
    <t>河南省郑州市管城回族区南三环与中州大道交叉口西南角</t>
  </si>
  <si>
    <t>李金海</t>
  </si>
  <si>
    <t>0371-63313885</t>
  </si>
  <si>
    <t>郑州市荥广机动车检测有限公司</t>
  </si>
  <si>
    <t>荥阳市广武镇三官庙村荥广公路西原砖厂</t>
  </si>
  <si>
    <t>石晶</t>
  </si>
  <si>
    <t>0371-66138899</t>
  </si>
  <si>
    <t>郑州永信机动车安全检测有限公司</t>
  </si>
  <si>
    <t>郑州市管城区南曹乡二十里铺村北二组一号</t>
  </si>
  <si>
    <t>魏巍</t>
  </si>
  <si>
    <t>0371-69115789</t>
  </si>
  <si>
    <t>郑州优正机动车检测服务有限公司</t>
  </si>
  <si>
    <t>河南省郑州市管城回族区机场高速与012县道交叉口向北500米路东1号楼106房</t>
  </si>
  <si>
    <t>刘聪</t>
  </si>
  <si>
    <t>郑州震宇机动车检测有限公司</t>
  </si>
  <si>
    <t>河南省郑州市新郑市新村镇107国道郑州理工学院北500米路西</t>
  </si>
  <si>
    <t>陈文奇</t>
  </si>
  <si>
    <t>0371-62670888</t>
  </si>
  <si>
    <t>郑州鑫宇机动车检测有限公司</t>
  </si>
  <si>
    <t>河南省郑州市新郑市郭店镇铜佛赵村</t>
  </si>
  <si>
    <t>李冰</t>
  </si>
  <si>
    <t>中牟县龙腾机动车辆检测有限公司</t>
  </si>
  <si>
    <t>郑州市中牟县解放路与正中大道交叉口向南200米路西</t>
  </si>
  <si>
    <t>曹冬冬</t>
  </si>
  <si>
    <t>0371-62105566</t>
  </si>
  <si>
    <t>中牟县雁鸣机动车检测有限公司</t>
  </si>
  <si>
    <t>郑州市中牟县经一路以西、建设路以东</t>
  </si>
  <si>
    <t>安存亮</t>
  </si>
  <si>
    <t>荥阳市机动车综合性能检测站</t>
  </si>
  <si>
    <t>荥阳市城关乡王庄村</t>
  </si>
  <si>
    <t>王重江</t>
  </si>
  <si>
    <t>0371-64955198</t>
  </si>
  <si>
    <t>登封市路通机动车检测有限公司</t>
  </si>
  <si>
    <t>登封市告成镇嵩颍路南段</t>
  </si>
  <si>
    <t>0371-55555619</t>
  </si>
  <si>
    <t>郑州元嫘(lei)机动车检测有限公司</t>
  </si>
  <si>
    <t>荥阳市科学大道与庙王路东南角50米、郑州海特新材料有限公司院内</t>
  </si>
  <si>
    <t>郭彦斌</t>
  </si>
  <si>
    <t>15516927999</t>
  </si>
  <si>
    <t>河南祥通汽车技术检测服务有限公司</t>
  </si>
  <si>
    <t>荥阳市商隐路中段老商铺1区37栋</t>
  </si>
  <si>
    <t>石东峰</t>
  </si>
  <si>
    <t>15639278877</t>
  </si>
  <si>
    <t>巩义市</t>
  </si>
  <si>
    <t>巩义平安机动车检测有限公司</t>
  </si>
  <si>
    <t>巩义永安街道办永安路2号</t>
  </si>
  <si>
    <t>苏卓伟</t>
  </si>
  <si>
    <t>0371-64102111</t>
  </si>
  <si>
    <t>巩义市交运汽车综合性能检测有限公司</t>
  </si>
  <si>
    <t>巩义市芝田镇官庄村</t>
  </si>
  <si>
    <t>李保恒</t>
  </si>
  <si>
    <t>0371-64101728</t>
  </si>
  <si>
    <t>巩义市金龙机动车检测有限公司</t>
  </si>
  <si>
    <t>巩义市大峪沟镇耕生大道51号</t>
  </si>
  <si>
    <t>贺嵩峰</t>
  </si>
  <si>
    <t>巩义市永顺机动车检测有限公司</t>
  </si>
  <si>
    <t>巩义市二电厂西500米</t>
  </si>
  <si>
    <t>曲剑兰</t>
  </si>
  <si>
    <t>开封市</t>
  </si>
  <si>
    <t>开封安迅机动车检测有限公司</t>
  </si>
  <si>
    <t>河南省开封市示范区九大街与郑汴路交叉口东150路南</t>
  </si>
  <si>
    <t>张开元</t>
  </si>
  <si>
    <t>开封海金机动车检测有限公司</t>
  </si>
  <si>
    <t>河南省开封市祥符区陈留镇北关北仓院内58号</t>
  </si>
  <si>
    <t>赵顺</t>
  </si>
  <si>
    <t>开封宏达检测集团祥云机动车检测有限公司</t>
  </si>
  <si>
    <t>开封市陇海五路南侧</t>
  </si>
  <si>
    <t>董云鹏</t>
  </si>
  <si>
    <t>0371-25589888</t>
  </si>
  <si>
    <t>开封金路机动车检测有限公司</t>
  </si>
  <si>
    <t>通许县产业聚集区工业大道中段9号</t>
  </si>
  <si>
    <t>王腾飞</t>
  </si>
  <si>
    <t>开封市金盾机动车检测有限公司</t>
  </si>
  <si>
    <t>开封经济开发区黄龙园区深圳大道南段路东</t>
  </si>
  <si>
    <t>毛斌</t>
  </si>
  <si>
    <t>开封市路通机动车环保检测有限公司</t>
  </si>
  <si>
    <t>开封市顺河区滨河路东段</t>
  </si>
  <si>
    <t>徐蕾</t>
  </si>
  <si>
    <t>开封市守信机动车检测有限公司</t>
  </si>
  <si>
    <t>开封市禹王台区包公食品有限公司北侧</t>
  </si>
  <si>
    <t>杜沙沙</t>
  </si>
  <si>
    <t>开封市中天天达机动车检测有限公司</t>
  </si>
  <si>
    <t>尉氏县大桥乡孔家村</t>
  </si>
  <si>
    <t>凌昌</t>
  </si>
  <si>
    <t>开封祥润机动车检测服务有限公司</t>
  </si>
  <si>
    <t>河南省开封市金明区杏花营镇榆园社区院内3号</t>
  </si>
  <si>
    <t>王辉</t>
  </si>
  <si>
    <t>开封纵横机动车环保检测有限公司</t>
  </si>
  <si>
    <t>河南省开封市杞县经五路中段路西127号</t>
  </si>
  <si>
    <t>赵新雷</t>
  </si>
  <si>
    <t>通许县通汇机动车检测有限公司</t>
  </si>
  <si>
    <t>河南省开封市通许县城关镇毛庄社区一号</t>
  </si>
  <si>
    <t>赵子逢</t>
  </si>
  <si>
    <t>杞县金城机动车检测有限公司</t>
  </si>
  <si>
    <t>杞县东环路南段路东</t>
  </si>
  <si>
    <t>张培勤</t>
  </si>
  <si>
    <t>0371-28519010</t>
  </si>
  <si>
    <t>杞县顺通机动车检测有限公司</t>
  </si>
  <si>
    <t>杞县集聚区经三路中段西侧</t>
  </si>
  <si>
    <t>陈鸣华</t>
  </si>
  <si>
    <t>0371-28616777</t>
  </si>
  <si>
    <t>兰考县</t>
  </si>
  <si>
    <t>河南华彩机动车检测有限公司</t>
  </si>
  <si>
    <t>河南省开封市兰考县三义寨乡310国道北侧（交警大队东侧）</t>
  </si>
  <si>
    <t>孙得智</t>
  </si>
  <si>
    <t>河南祥顺机动车检测有限公司</t>
  </si>
  <si>
    <t>河南省开封市兰考县谷营镇106国道路北</t>
  </si>
  <si>
    <t>贺雯飞</t>
  </si>
  <si>
    <t>兰考通达机动车安全检测有限公司</t>
  </si>
  <si>
    <t>河南省兰考县朱场桥新发地对面</t>
  </si>
  <si>
    <t>刘庆</t>
  </si>
  <si>
    <t>兰考县东方机动车安全检测有限公司</t>
  </si>
  <si>
    <t>河南省兰考县中山大道与西环路交汇处</t>
  </si>
  <si>
    <t>赵明月</t>
  </si>
  <si>
    <t>兰考县方东机动车安全检测有限公司</t>
  </si>
  <si>
    <t>河南省兰考县道南新街西侧</t>
  </si>
  <si>
    <t>任大划</t>
  </si>
  <si>
    <t>0371-22333222</t>
  </si>
  <si>
    <t>兰考县吉顺机动车检测有限公司</t>
  </si>
  <si>
    <t>河南省开封市兰考县谷营镇中明东村三组</t>
  </si>
  <si>
    <t>袁兆松</t>
  </si>
  <si>
    <t>洛阳市</t>
  </si>
  <si>
    <t>洛宁县机动车检测中心</t>
  </si>
  <si>
    <t>洛宁县城关镇苗圃北</t>
  </si>
  <si>
    <t>赵治民</t>
  </si>
  <si>
    <t>0379-66239890</t>
  </si>
  <si>
    <t>洛宁县盛达机动车检测服务有限公司</t>
  </si>
  <si>
    <t>洛宁县城郊乡吴村</t>
  </si>
  <si>
    <t>刘鹏飞</t>
  </si>
  <si>
    <t>洛阳鸿运机动车检测有限公司</t>
  </si>
  <si>
    <t>洛阳市启明北路7号</t>
  </si>
  <si>
    <t>赵占峰</t>
  </si>
  <si>
    <t>洛阳华舜机动车检测有限公司</t>
  </si>
  <si>
    <t>洛阳市孙石路与西环路交叉口向西1000米路北灜洲科技园</t>
  </si>
  <si>
    <t>吴伟强</t>
  </si>
  <si>
    <t>0379-60689650</t>
  </si>
  <si>
    <t>洛阳洛金汽车检测服务有限公司</t>
  </si>
  <si>
    <t>洛阳市洛龙区文仲大道57号洛阳市大件物流园院内</t>
  </si>
  <si>
    <t>王洛金</t>
  </si>
  <si>
    <t>0379-69965566</t>
  </si>
  <si>
    <t>洛阳市吉利区车辆综合检测站</t>
  </si>
  <si>
    <t>洛阳市吉利区207国道东侧汽车东站院内</t>
  </si>
  <si>
    <t>张义举</t>
  </si>
  <si>
    <t>0379-60118933</t>
  </si>
  <si>
    <t>洛阳市金祥汽车检验服务有限公司</t>
  </si>
  <si>
    <t>嵩县田湖镇田湖村洛栾快速通道田湖大桥东</t>
  </si>
  <si>
    <t>王松坡</t>
  </si>
  <si>
    <t>洛阳市伊滨区恒财机动车检测有限责任公司</t>
  </si>
  <si>
    <t>洛阳市伊滨区李村镇南寨村二组</t>
  </si>
  <si>
    <t>邵新路</t>
  </si>
  <si>
    <t>0379-69680888</t>
  </si>
  <si>
    <t>洛阳市谊隆车辆检测有限公司</t>
  </si>
  <si>
    <t>洛阳市西工区红山园区</t>
  </si>
  <si>
    <t>乔汇江</t>
  </si>
  <si>
    <t>0379-60692211</t>
  </si>
  <si>
    <t>洛阳翔裕机动车检测服务有限公司</t>
  </si>
  <si>
    <t>河南省洛阳市瀍河区洛常路大杨树段</t>
  </si>
  <si>
    <t>郑晓东</t>
  </si>
  <si>
    <t>洛阳永顺汽车检测有限公司</t>
  </si>
  <si>
    <t>洛阳市王城大道88号</t>
  </si>
  <si>
    <t>曹俊</t>
  </si>
  <si>
    <t>0379-62237088</t>
  </si>
  <si>
    <t>洛阳豫通机动车检测有限公司(安检)</t>
  </si>
  <si>
    <t>洛阳市瀍河区中州东路瀍河高速互通立交南二广高速西侧</t>
  </si>
  <si>
    <t>刘晓兵</t>
  </si>
  <si>
    <t>0379-65178888</t>
  </si>
  <si>
    <t>洛阳钊源机动车检测有限公司</t>
  </si>
  <si>
    <t>洛阳市洛龙区开元大道南2号1幢厂房西南角</t>
  </si>
  <si>
    <t>张志飞</t>
  </si>
  <si>
    <t>孟津县通锋机动车检测有限公司</t>
  </si>
  <si>
    <t>孟津县小浪底镇朱坡村</t>
  </si>
  <si>
    <t>马世飞</t>
  </si>
  <si>
    <t>孟津县祥顺车辆检测服务有限公司</t>
  </si>
  <si>
    <t>孟津县会盟大道与龙马路交叉口西100米路北</t>
  </si>
  <si>
    <t>李秋荣</t>
  </si>
  <si>
    <t>汝阳县安通机动车检测服务有限公司c</t>
  </si>
  <si>
    <t>河南省汝阳县城关镇杨庄村北</t>
  </si>
  <si>
    <t>高金星</t>
  </si>
  <si>
    <t>0379-68182888</t>
  </si>
  <si>
    <t>新安县八方机动车检测有限公司</t>
  </si>
  <si>
    <t>新安县铁门镇310国道路南</t>
  </si>
  <si>
    <t>王欢</t>
  </si>
  <si>
    <t>0379-67123888</t>
  </si>
  <si>
    <t>新安县平运机动车尾气检测有限公司</t>
  </si>
  <si>
    <t>新安县磁涧镇磁涧村洛新快速路南（涧西站高速向西3公里出隧道）</t>
  </si>
  <si>
    <t>柳贵</t>
  </si>
  <si>
    <t>伊川县锦航机动车检测有限公司</t>
  </si>
  <si>
    <t>洛阳市伊川县大鹏路与张庄路交叉口西北角</t>
  </si>
  <si>
    <t>高利朋</t>
  </si>
  <si>
    <t>伊川县龙华机动车检测有限公司</t>
  </si>
  <si>
    <t>伊川县鸦岭乡南姚沟村</t>
  </si>
  <si>
    <t>李峥</t>
  </si>
  <si>
    <t>0379-68333777</t>
  </si>
  <si>
    <t>伊川县永兴机动车检测有限公司</t>
  </si>
  <si>
    <t>伊川县水寨镇乐志沟村</t>
  </si>
  <si>
    <t>马志伟</t>
  </si>
  <si>
    <t>宜阳县长城机动车辆检测有限公司</t>
  </si>
  <si>
    <t>河南省洛阳市宜阳县香鹿山大道北段路西</t>
  </si>
  <si>
    <t>张颖霞</t>
  </si>
  <si>
    <t>0379-68764636</t>
  </si>
  <si>
    <t>偃师市天之星机动车检测有限公司</t>
  </si>
  <si>
    <t>偃师市岳滩镇天之星工业园</t>
  </si>
  <si>
    <t>姬正权</t>
  </si>
  <si>
    <t>0379-67792999</t>
  </si>
  <si>
    <t>偃师市通运机动车检测中心</t>
  </si>
  <si>
    <t>偃师市首阳山街道办事处310国道汉魏路交叉口西200米</t>
  </si>
  <si>
    <t>康俊卿</t>
  </si>
  <si>
    <t>0379-67676655</t>
  </si>
  <si>
    <t>嵩县安泰机动车检测有限公司</t>
  </si>
  <si>
    <t>嵩县城关镇菜园村</t>
  </si>
  <si>
    <t>田志远</t>
  </si>
  <si>
    <t>0379-66410856</t>
  </si>
  <si>
    <t>栾川县方园机动车检测有限公司</t>
  </si>
  <si>
    <t>栾川县栾川乡西河村</t>
  </si>
  <si>
    <t>符殿站</t>
  </si>
  <si>
    <t>0379-66666013</t>
  </si>
  <si>
    <t>栾川县振华汽车检测有限公司</t>
  </si>
  <si>
    <t>河南省洛阳市栾川县合峪镇合峪村一组</t>
  </si>
  <si>
    <t>汝阳县安通机动车检测服务有限公司</t>
  </si>
  <si>
    <t>洛阳市汝阳县城关镇杨庄村北200米</t>
  </si>
  <si>
    <t>洛阳市吉安机动车检测有限公司</t>
  </si>
  <si>
    <t>洛阳市吉利区马庄村</t>
  </si>
  <si>
    <t>席松洁</t>
  </si>
  <si>
    <t>0379-66963869 13243098080</t>
  </si>
  <si>
    <t>汝阳县易通机动车检测有限公司</t>
  </si>
  <si>
    <t>洛阳市汝阳县小店镇</t>
  </si>
  <si>
    <t xml:space="preserve"> 马讴歌</t>
  </si>
  <si>
    <t>伊川县通达机动车综合性能检测站</t>
  </si>
  <si>
    <t>洛阳市伊川县伊龙大道东段汽车站东邻</t>
  </si>
  <si>
    <t>金胜利</t>
  </si>
  <si>
    <t>平顶山市</t>
  </si>
  <si>
    <t>宝丰县瑞森机动车检测有限公司</t>
  </si>
  <si>
    <t>平顶山市宝丰县平临高速路口西100米路南</t>
  </si>
  <si>
    <t>谢永刚</t>
  </si>
  <si>
    <t>宝丰众通机动车检测有限公司</t>
  </si>
  <si>
    <t>林升朝</t>
  </si>
  <si>
    <t>0375-6378888</t>
  </si>
  <si>
    <t>鲁山县中磊君安机动车检测有限公司</t>
  </si>
  <si>
    <t>杨正利</t>
  </si>
  <si>
    <t>平顶山市昌隆源汽车检测有限公司</t>
  </si>
  <si>
    <t>平顶山市许南路与神马大道交叉口向南500米路西</t>
  </si>
  <si>
    <t>平顶山市陆盛机动车检测有限公司</t>
  </si>
  <si>
    <t>平顶山是卫东区申楼办事处平安大道东段焦庄村北150米路西</t>
  </si>
  <si>
    <t>赵明</t>
  </si>
  <si>
    <t>0375-2939992</t>
  </si>
  <si>
    <t>平顶山市仁捷机动车检测服务有限公司</t>
  </si>
  <si>
    <t>平顶山市开发一路桥南路西。</t>
  </si>
  <si>
    <t>秦占伟</t>
  </si>
  <si>
    <t>平顶山市荣兴机动车检测有限公司</t>
  </si>
  <si>
    <t>平顶山市新华区西斜路与平安大道交叉口西200米路南。</t>
  </si>
  <si>
    <t>辛国红</t>
  </si>
  <si>
    <t>平顶山市石龙区新龙机动车辆检测有限公司</t>
  </si>
  <si>
    <t>平顶山市石龙区昌茂大道65号院</t>
  </si>
  <si>
    <t>辛花枝</t>
  </si>
  <si>
    <t>平顶山市永丰机动车综合性能检测有限公司</t>
  </si>
  <si>
    <t>平顶山市高新区青桐街10号院</t>
  </si>
  <si>
    <t>仓士明</t>
  </si>
  <si>
    <t>0375-3390626</t>
  </si>
  <si>
    <t>平顶山市豫鹰机动车检测有限公司</t>
  </si>
  <si>
    <t>河南省平顶山市郏县李口乡西北村村北1号</t>
  </si>
  <si>
    <t>翟文强</t>
  </si>
  <si>
    <t>平顶山市昊通机动车检测有限公司</t>
  </si>
  <si>
    <t>平顶山市新华区焦店镇张庄2号</t>
  </si>
  <si>
    <t>贾沛丰</t>
  </si>
  <si>
    <t>舞钢市君安机动车检测有限公司</t>
  </si>
  <si>
    <t>舞钢市尹集镇连庄村勒庄村民组西河桥头</t>
  </si>
  <si>
    <t>汤文广</t>
  </si>
  <si>
    <t>叶县顺达机动车检测服务有限公司</t>
  </si>
  <si>
    <t>叶县叶廉路口东段蓝光电厂对面</t>
  </si>
  <si>
    <t>郑枫</t>
  </si>
  <si>
    <t>郏县顺达机动车检测有限公司</t>
  </si>
  <si>
    <t>郏县迎宾大道与彩云路交叉口西角</t>
  </si>
  <si>
    <t>张淑华</t>
  </si>
  <si>
    <t>平顶山市郏县众通机动车检测有限公司</t>
  </si>
  <si>
    <t>郏县广阔天地乡杨庄村豫众物流园01</t>
  </si>
  <si>
    <t>陈建祥</t>
  </si>
  <si>
    <t>郏县众通机动车检测有限公司</t>
  </si>
  <si>
    <t>郏县南环路西段路北</t>
  </si>
  <si>
    <t>河南永睦机动车检测服务有限公司</t>
  </si>
  <si>
    <t>平顶山市卫东区申楼村39号</t>
  </si>
  <si>
    <t>汝州市</t>
  </si>
  <si>
    <t>汝州市福安机动车检测有限公司</t>
  </si>
  <si>
    <t>河南省汝州市骑岭乡安庄村207国道路西</t>
  </si>
  <si>
    <t>王波</t>
  </si>
  <si>
    <t>汝州市汇源机动车检测有限公司</t>
  </si>
  <si>
    <t>河南省汝州市汝南工业区高速引线东侧</t>
  </si>
  <si>
    <t>张蕾蕾</t>
  </si>
  <si>
    <t>汝州市庙下途安机动车检测有限公司</t>
  </si>
  <si>
    <t>河南省汝州市庙下镇杨庄村66号</t>
  </si>
  <si>
    <t>王丹峰</t>
  </si>
  <si>
    <t>汝州市煜通机动车检测有限公司</t>
  </si>
  <si>
    <t>河南省汝州市产业集聚区望嵩南路与幸福大道交叉口向西200米路北</t>
  </si>
  <si>
    <t>毛自昂</t>
  </si>
  <si>
    <t>安阳市</t>
  </si>
  <si>
    <t>安阳恒泽机动车检测有限责任公司</t>
  </si>
  <si>
    <t>安阳安姚公路东段</t>
  </si>
  <si>
    <t>李晓冬</t>
  </si>
  <si>
    <t>安阳三维物流有限公司</t>
  </si>
  <si>
    <t>安阳殷都区北士旺</t>
  </si>
  <si>
    <t>朱国栋</t>
  </si>
  <si>
    <t>0372-3125773</t>
  </si>
  <si>
    <t>安阳市安东机动车检测有限公司</t>
  </si>
  <si>
    <t>安阳县永和乡小百官村</t>
  </si>
  <si>
    <t>杜昌华</t>
  </si>
  <si>
    <t>0372-2673111</t>
  </si>
  <si>
    <t>安阳市安运汽车检测有限责任公司</t>
  </si>
  <si>
    <t>安阳市龙安区文明大道与107国道交叉口向南300米路东</t>
  </si>
  <si>
    <t>李楠</t>
  </si>
  <si>
    <t>0372--5039070</t>
  </si>
  <si>
    <t>安阳市活水机动车检测有限责任公司</t>
  </si>
  <si>
    <t>安阳市龙安区太行路南段活水村南路西</t>
  </si>
  <si>
    <t>索艳明</t>
  </si>
  <si>
    <t>0372-2151077</t>
  </si>
  <si>
    <t>安阳市流寺机动车检测有限公司</t>
  </si>
  <si>
    <t>安阳市殷都区西郊乡北流寺村</t>
  </si>
  <si>
    <t>郭飞</t>
  </si>
  <si>
    <t>安阳市顺鑫机动车检测有限公司</t>
  </si>
  <si>
    <t>安阳县崔家桥镇中艾亭村东头永康大道路南</t>
  </si>
  <si>
    <t>裴风国</t>
  </si>
  <si>
    <t>0372-2687110</t>
  </si>
  <si>
    <t>安阳天顺机动车检测服务有限公司</t>
  </si>
  <si>
    <t>安阳县许家沟岗西村东（南林高速路口）向西20米路北</t>
  </si>
  <si>
    <t>王立巍</t>
  </si>
  <si>
    <t>0372-5811969</t>
  </si>
  <si>
    <t>安阳县安通汽车检测有限责任公司</t>
  </si>
  <si>
    <t>安阳县水冶镇姬果路西段路北</t>
  </si>
  <si>
    <t>柳臣雷</t>
  </si>
  <si>
    <t>安阳县东部机动车检测有限公司</t>
  </si>
  <si>
    <t>安阳县白壁镇东头路北</t>
  </si>
  <si>
    <t>0372-2628110</t>
  </si>
  <si>
    <t>安阳正达机动车检测有限公司</t>
  </si>
  <si>
    <t>安阳县水冶镇大白线路西</t>
  </si>
  <si>
    <t>秦海军</t>
  </si>
  <si>
    <t>安阳鑫洲机动车检测服务有限公司</t>
  </si>
  <si>
    <t>安阳市城乡一体化示范区光明路南段1号</t>
  </si>
  <si>
    <t>李振兴</t>
  </si>
  <si>
    <t>0372-2590527</t>
  </si>
  <si>
    <t>林州市城北机动车检测有限公司</t>
  </si>
  <si>
    <t>林州市三孝村村南</t>
  </si>
  <si>
    <t>李志军</t>
  </si>
  <si>
    <t>0372-6539700</t>
  </si>
  <si>
    <t>林州市大通检测有限公司</t>
  </si>
  <si>
    <t>林州市大通物流园东200米路南</t>
  </si>
  <si>
    <t>常宝松</t>
  </si>
  <si>
    <t>0372-6126129</t>
  </si>
  <si>
    <t>林州市金盾机动车检测有限公司</t>
  </si>
  <si>
    <t>林州市长安路南段交警大队车管所南院</t>
  </si>
  <si>
    <t>钟军昌</t>
  </si>
  <si>
    <t>0372—6867999</t>
  </si>
  <si>
    <t>林州市金鸣机动车检测有限公司</t>
  </si>
  <si>
    <t>林州市合涧镇三池村原水泥厂院内</t>
  </si>
  <si>
    <t>钟悦鸣</t>
  </si>
  <si>
    <t>内黄县大众机动车检测有限责任公司</t>
  </si>
  <si>
    <t>内黄县人民路东段路北</t>
  </si>
  <si>
    <t>苏海青</t>
  </si>
  <si>
    <t>0372-7795958</t>
  </si>
  <si>
    <t>内黄县盛达机动车检测有限公司</t>
  </si>
  <si>
    <t>内黄县城关镇杨刘庄南侧</t>
  </si>
  <si>
    <t>龙建辉</t>
  </si>
  <si>
    <t>0372-8871002</t>
  </si>
  <si>
    <t>汤阴县奥通汽车检测有限公司</t>
  </si>
  <si>
    <t>汤阴县振兴大道与岳庙街交叉口东北方位</t>
  </si>
  <si>
    <t>冯明昌</t>
  </si>
  <si>
    <t>0372-6299788</t>
  </si>
  <si>
    <t>汤阴县德诚机动车检测有限公司</t>
  </si>
  <si>
    <t>汤阴县菜园镇菜园东街818号</t>
  </si>
  <si>
    <t>闫云飞</t>
  </si>
  <si>
    <t>汤阴运通机动车检测有限公司</t>
  </si>
  <si>
    <t>安阳市汤阴县任固镇白龙村</t>
  </si>
  <si>
    <t>姬红军</t>
  </si>
  <si>
    <t>0372-6333396</t>
  </si>
  <si>
    <t>河南锦殷都机动车检测有限公司</t>
  </si>
  <si>
    <t>安阳市殷都区邺城大道与洪积线交叉口西北角</t>
  </si>
  <si>
    <t>孙保运</t>
  </si>
  <si>
    <t>滑县</t>
  </si>
  <si>
    <t>滑县安通机动车检测有限公司</t>
  </si>
  <si>
    <t>滑县城关镇北环路与工贸路交叉口</t>
  </si>
  <si>
    <t>段庆康</t>
  </si>
  <si>
    <t>0372-8166999</t>
  </si>
  <si>
    <t>滑县顺泽机动车检测有限公司</t>
  </si>
  <si>
    <t>滑县新区南四环与六号路交汇处西南角</t>
  </si>
  <si>
    <t>周旭</t>
  </si>
  <si>
    <t>滑县四季春汽车检测有限公司</t>
  </si>
  <si>
    <t>河南省滑县外环路</t>
  </si>
  <si>
    <t>王启坤</t>
  </si>
  <si>
    <t>滑县永安机动车检测有限公司</t>
  </si>
  <si>
    <t>滑县新区快速通道与未来大道交叉口</t>
  </si>
  <si>
    <t>0372-8121999</t>
  </si>
  <si>
    <t>鹤壁市</t>
  </si>
  <si>
    <t>鹤壁蓝天机动车检测有限公司</t>
  </si>
  <si>
    <t>鹤壁经济技术开发区金山工业区西大白线与康乐村交叉口</t>
  </si>
  <si>
    <t>李秀敏</t>
  </si>
  <si>
    <t>0392-3392331</t>
  </si>
  <si>
    <t>鹤壁市鹤北机动车检测有限公司</t>
  </si>
  <si>
    <t>鹤壁市长风路北段与中山北路交叉口</t>
  </si>
  <si>
    <t>张书明</t>
  </si>
  <si>
    <t>0392-2310158</t>
  </si>
  <si>
    <t>鹤壁亿晟机动车检测有限公司</t>
  </si>
  <si>
    <t>河南省鹤壁市淇滨区衡山路223号</t>
  </si>
  <si>
    <t>刘占超</t>
  </si>
  <si>
    <t>浚县腾达机动车检测有限公司</t>
  </si>
  <si>
    <t>河南省鹤壁市浚县善堂镇得邦利达工业园区东400米路北</t>
  </si>
  <si>
    <t>熊希科</t>
  </si>
  <si>
    <t>0392-5681666</t>
  </si>
  <si>
    <t>浚县祥瑞机动车检测服务有限公司</t>
  </si>
  <si>
    <t>浚县小河镇建设路与长安路交叉口西北角</t>
  </si>
  <si>
    <t>张同彬</t>
  </si>
  <si>
    <t>浚县亿圆机动车检验有限公司</t>
  </si>
  <si>
    <t>浚县白寺镇政府西3公里路北</t>
  </si>
  <si>
    <t>郭金博</t>
  </si>
  <si>
    <t>浚县远大交通安全发展有限公司</t>
  </si>
  <si>
    <t>浚县黎阳镇杨庄村</t>
  </si>
  <si>
    <t>刘海新</t>
  </si>
  <si>
    <t>0392-6967977</t>
  </si>
  <si>
    <t>淇县金和机动车检验有限公司</t>
  </si>
  <si>
    <t>淇县高村镇107国道联顺食品公司东路北</t>
  </si>
  <si>
    <t>徐文丽</t>
  </si>
  <si>
    <t>0392-6868566</t>
  </si>
  <si>
    <t>淇县路安机动车综合性能检测有限公司</t>
  </si>
  <si>
    <t>淇县铁西区永达路南段兴隆塑业对面</t>
  </si>
  <si>
    <t>李新净</t>
  </si>
  <si>
    <t>0392-7888898</t>
  </si>
  <si>
    <t>淇县通源机动车检测有限公司</t>
  </si>
  <si>
    <t>河南省鹤壁市朝歌镇淇县107国道高杆灯西200米处路北</t>
  </si>
  <si>
    <t>王巧</t>
  </si>
  <si>
    <t>新乡市</t>
  </si>
  <si>
    <t>封丘县机动车综合性能检测站</t>
  </si>
  <si>
    <t>河南省新乡市封丘县南干道百合酒店对面</t>
  </si>
  <si>
    <t>姚智庆</t>
  </si>
  <si>
    <t>封丘县万通机动车检测有限公司</t>
  </si>
  <si>
    <t>封丘县城世纪大道189号</t>
  </si>
  <si>
    <t>张志军</t>
  </si>
  <si>
    <t>0373-8293456</t>
  </si>
  <si>
    <t>封丘县亚通机动车辆检测有限公司</t>
  </si>
  <si>
    <t>河南省新乡市封丘县黄德镇蒋西村</t>
  </si>
  <si>
    <t>何占景</t>
  </si>
  <si>
    <t>0373-8393798</t>
  </si>
  <si>
    <t>河南大路机动车检测有限公司</t>
  </si>
  <si>
    <t>河南省新乡市获嘉县黄堤镇黄堤村西新焦路北8号</t>
  </si>
  <si>
    <t>王卫花</t>
  </si>
  <si>
    <t>河南正中机动车检测有限公司</t>
  </si>
  <si>
    <t>新乡市平原示范区祝楼乡文岩工业区</t>
  </si>
  <si>
    <t>高亚勋</t>
  </si>
  <si>
    <t>辉县市安程机动车检测有限公司</t>
  </si>
  <si>
    <t>河南省新乡市辉县市赵固乡汽车产业园6号</t>
  </si>
  <si>
    <t>郝蜀峰</t>
  </si>
  <si>
    <t>0373-6697999</t>
  </si>
  <si>
    <t>辉县市城西机动车检测有限公司</t>
  </si>
  <si>
    <t>河南省辉县市学院路北段路西</t>
  </si>
  <si>
    <t>陈贞军</t>
  </si>
  <si>
    <t>辉县市弘润机动车检测有限公司</t>
  </si>
  <si>
    <t>辉县市东二环北段路西</t>
  </si>
  <si>
    <t>郭景亮</t>
  </si>
  <si>
    <t>0373-6112888</t>
  </si>
  <si>
    <t>辉县市胜利机动车环保检测有限公司</t>
  </si>
  <si>
    <t>辉县市北外环东段路北</t>
  </si>
  <si>
    <t>荣光荣</t>
  </si>
  <si>
    <t>辉县市同力机动车检测有限公司</t>
  </si>
  <si>
    <t>河南省辉县市学院中段路西</t>
  </si>
  <si>
    <t>姜明永</t>
  </si>
  <si>
    <t>获嘉县顺通机动车检测有限公司</t>
  </si>
  <si>
    <t>获嘉县安王路污水处理厂南邻</t>
  </si>
  <si>
    <t>许泽民</t>
  </si>
  <si>
    <t>0373-4828999</t>
  </si>
  <si>
    <t>获嘉县永兴机动车检测有限公司</t>
  </si>
  <si>
    <t>河南省获嘉县西环立交桥西侧健康大道南侧</t>
  </si>
  <si>
    <t>张树根</t>
  </si>
  <si>
    <t>卫辉市汇安机动车检测有限公司</t>
  </si>
  <si>
    <t>卫辉市柳庄乡自由路南段路东</t>
  </si>
  <si>
    <t>李长喜</t>
  </si>
  <si>
    <t>卫辉市机动车综合性能检测站</t>
  </si>
  <si>
    <t>卫辉市后河镇新濮路旁</t>
  </si>
  <si>
    <t>任宏伟</t>
  </si>
  <si>
    <t>0373-4293323</t>
  </si>
  <si>
    <t>卫辉市鹏达机动车检测有限公司</t>
  </si>
  <si>
    <t>卫辉市汲水镇下园村107国道路北</t>
  </si>
  <si>
    <t>李然</t>
  </si>
  <si>
    <t>0373-4413585</t>
  </si>
  <si>
    <t>新乡市北城机动车检测服务有限公司</t>
  </si>
  <si>
    <t>新乡市牧野区北环路东段</t>
  </si>
  <si>
    <t>崔永涛</t>
  </si>
  <si>
    <t>0373-2537777</t>
  </si>
  <si>
    <t>新乡市大运机动车检测有限公司</t>
  </si>
  <si>
    <t>新乡市人民路西段与西外环交叉口东北角汽车城</t>
  </si>
  <si>
    <t>潘峰</t>
  </si>
  <si>
    <t>0373-5850678</t>
  </si>
  <si>
    <t>新乡市宏发机动车检测有限公司</t>
  </si>
  <si>
    <t>河南省新乡市高新区关堤乡张八寨村</t>
  </si>
  <si>
    <t>0373-5792555</t>
  </si>
  <si>
    <t>新乡市辉煌机动车检测有限公司</t>
  </si>
  <si>
    <t>河南省封丘县赵岗镇孙村158号</t>
  </si>
  <si>
    <t>廉杨帅</t>
  </si>
  <si>
    <t>0373-8311555</t>
  </si>
  <si>
    <t>新乡市慧远机动车检测有限公司</t>
  </si>
  <si>
    <t>新乡市延津县位邱乡杨林村</t>
  </si>
  <si>
    <t>刘智勇</t>
  </si>
  <si>
    <t>0373-7873008</t>
  </si>
  <si>
    <t>新乡市平喜机动车检测有限公司</t>
  </si>
  <si>
    <t>新乡市凤泉区大块镇陈堡村</t>
  </si>
  <si>
    <t>张平喜</t>
  </si>
  <si>
    <t>0373-5416289</t>
  </si>
  <si>
    <t>新乡市锐利机动车检测有限公司</t>
  </si>
  <si>
    <t>新乡市凤泉区卫北工业园区</t>
  </si>
  <si>
    <t>张瑞</t>
  </si>
  <si>
    <t>0373-2811115</t>
  </si>
  <si>
    <t>新乡市万国机动车检测有限公司</t>
  </si>
  <si>
    <t>河南省新乡市新乡县朗公庙镇新飞大道与107国道交叉口汽车南站院内</t>
  </si>
  <si>
    <t>赵凤霞</t>
  </si>
  <si>
    <t>0373-5717778</t>
  </si>
  <si>
    <t>新乡市祥安机动车检测有限公司</t>
  </si>
  <si>
    <t>河南省新乡市红旗区新东大道</t>
  </si>
  <si>
    <t>崔光明</t>
  </si>
  <si>
    <t>新乡市祥丰汽车检验服务有限公司</t>
  </si>
  <si>
    <t>新乡市牧野区王村镇东马坊村口路西</t>
  </si>
  <si>
    <t>宋瑞喆</t>
  </si>
  <si>
    <t>新乡市新大交通检测有限公司</t>
  </si>
  <si>
    <t>新乡市南环路与胜利路交叉口向东200米路北</t>
  </si>
  <si>
    <t>赵涛</t>
  </si>
  <si>
    <t>0373-5111767</t>
  </si>
  <si>
    <t>新乡市新东机动车检测有限公司</t>
  </si>
  <si>
    <t>新乡县古固寨经三路与玉源路北玉源5号院内</t>
  </si>
  <si>
    <t>原云瑞</t>
  </si>
  <si>
    <t>新乡市新开汽车检测有限公司</t>
  </si>
  <si>
    <t>新乡市高新区新飞大道与新原交叉口</t>
  </si>
  <si>
    <t>李学军</t>
  </si>
  <si>
    <t>0373-8351829</t>
  </si>
  <si>
    <t>新乡市新能源机动车检测有限公司</t>
  </si>
  <si>
    <t>新乡市（高新区）德源路新乡新能电动车有限公司总装车间</t>
  </si>
  <si>
    <t>程学飞</t>
  </si>
  <si>
    <t>0373-2223223</t>
  </si>
  <si>
    <t>新乡市兴豫机动车检测有限公司</t>
  </si>
  <si>
    <t>新乡市牧野区王村镇北环延伸路650米路南</t>
  </si>
  <si>
    <t>杨孟科</t>
  </si>
  <si>
    <t>新乡市豫北机动车检测服务有限公司</t>
  </si>
  <si>
    <t>河南省新乡市凤泉区耿黄乡豫北汽车文化广场11号</t>
  </si>
  <si>
    <t>王建</t>
  </si>
  <si>
    <t>0373-3809552</t>
  </si>
  <si>
    <t>新乡市众盛机动车安全性能检测有限公司</t>
  </si>
  <si>
    <t>新乡市车管所对面</t>
  </si>
  <si>
    <t>徐世强</t>
  </si>
  <si>
    <t>新乡市众鑫机动车检测有限公司</t>
  </si>
  <si>
    <t>新乡县大召营镇店后营村新焦公路路南</t>
  </si>
  <si>
    <t>刘红凯</t>
  </si>
  <si>
    <t>0373-5460088</t>
  </si>
  <si>
    <t>新乡市泓之祥车辆检测技术有限公司</t>
  </si>
  <si>
    <t>河南省新乡市新乡县朗公庙镇青龙路东段333号</t>
  </si>
  <si>
    <t>郑俊涛</t>
  </si>
  <si>
    <t>新乡县安顺机动车检测有限公司</t>
  </si>
  <si>
    <t>新乡县朗公庙</t>
  </si>
  <si>
    <t>扬孟科</t>
  </si>
  <si>
    <t>0373-5700456</t>
  </si>
  <si>
    <t>新乡县鸿飞机动车性能检验有限公司</t>
  </si>
  <si>
    <t>新乡县七里营镇金融大道与青年路交叉口东100米路南</t>
  </si>
  <si>
    <t>刘云飞</t>
  </si>
  <si>
    <t>新乡县瑞宇机动车检测有限公司</t>
  </si>
  <si>
    <t>新乡县七里营镇青年路533号</t>
  </si>
  <si>
    <t>李东瑞</t>
  </si>
  <si>
    <t>0373-5600778</t>
  </si>
  <si>
    <t>延津县鸿运机动车检测有限公司</t>
  </si>
  <si>
    <t>延津县僧固乡青庄村</t>
  </si>
  <si>
    <t>林小明</t>
  </si>
  <si>
    <t>延津县天鸿机动车检测有限公司</t>
  </si>
  <si>
    <t>河南省新乡市延津县僧固乡辉县屯村227省道路北</t>
  </si>
  <si>
    <t>王华根</t>
  </si>
  <si>
    <t>0373-7710888</t>
  </si>
  <si>
    <t>延津县永安机动车检测有限公司</t>
  </si>
  <si>
    <t>延津县城关镇南街永安驾校院内</t>
  </si>
  <si>
    <t>崔清毅</t>
  </si>
  <si>
    <t>0373-7682818</t>
  </si>
  <si>
    <t>原阳县安通机动车检测有限公司</t>
  </si>
  <si>
    <t>原阳县城关镇曹庄村村南</t>
  </si>
  <si>
    <t>王雪</t>
  </si>
  <si>
    <t>原阳县华晟机动车检测有限公司</t>
  </si>
  <si>
    <t>原阳县城关镇原新路东侧</t>
  </si>
  <si>
    <t>王亚静</t>
  </si>
  <si>
    <t>0373-7226068</t>
  </si>
  <si>
    <t>原阳县万众机动车检测有限公司</t>
  </si>
  <si>
    <t>河南省新乡市原阳县齐街镇西街村齐街客运站南邻20米</t>
  </si>
  <si>
    <t>冯守宽</t>
  </si>
  <si>
    <t>原阳县机动车综合性能检测站</t>
  </si>
  <si>
    <t>新乡市原阳县城北一环路中段</t>
  </si>
  <si>
    <t>0373-7586308</t>
  </si>
  <si>
    <t>辉县市宏远机动车安全性能检测有限公司</t>
  </si>
  <si>
    <t>新乡市辉县市常村镇周卜村北</t>
  </si>
  <si>
    <t>琚伟</t>
  </si>
  <si>
    <t>0373-6399299</t>
  </si>
  <si>
    <t>长垣县</t>
  </si>
  <si>
    <t>长垣县安达机动车安全技术检验有限公司</t>
  </si>
  <si>
    <t>长垣县亿隆大道与文化路交叉口</t>
  </si>
  <si>
    <t>吴晓阳</t>
  </si>
  <si>
    <t>长垣县诚信机动车检测有限公司</t>
  </si>
  <si>
    <t>长垣县小岗村308线西侧</t>
  </si>
  <si>
    <t>李凯</t>
  </si>
  <si>
    <t>河南省宏兴机动车检测有限公司</t>
  </si>
  <si>
    <t>长垣县南浦区高店村西</t>
  </si>
  <si>
    <t>阚家兴</t>
  </si>
  <si>
    <t>0373-8920777</t>
  </si>
  <si>
    <t>焦作市</t>
  </si>
  <si>
    <t>博爱县安瑞机动车检测有限公司</t>
  </si>
  <si>
    <t>焦作市博爱县鸿昌路与海华路交汇处东北角</t>
  </si>
  <si>
    <t>丁冰建</t>
  </si>
  <si>
    <t>0391-8628666</t>
  </si>
  <si>
    <t>博爱县建宏机动车检测有限公司</t>
  </si>
  <si>
    <t>博爱县产业集聚区贵屯村东丰收路北侧</t>
  </si>
  <si>
    <t>彭伟</t>
  </si>
  <si>
    <t>0391-8093888</t>
  </si>
  <si>
    <t>焦作市东城恒安机动车检测有限公司</t>
  </si>
  <si>
    <t>焦作市山阳区中星办事处李贵作村</t>
  </si>
  <si>
    <t>赵哲</t>
  </si>
  <si>
    <t>焦作市福安机动车检测有限公司</t>
  </si>
  <si>
    <t>焦作市中站区丰收路北侧</t>
  </si>
  <si>
    <t>张秋平</t>
  </si>
  <si>
    <t>0391-3887677</t>
  </si>
  <si>
    <t>焦作市海源机动车安全检测有限公司</t>
  </si>
  <si>
    <t>焦作市新区中原路东南洋大道南</t>
  </si>
  <si>
    <t>焦小伦</t>
  </si>
  <si>
    <t>0391-7758889</t>
  </si>
  <si>
    <t>焦作市海源机动车安全检测有限公司武陟三阳分公司</t>
  </si>
  <si>
    <t>武陟县三阳乡三阳村（焦作前进车辆有限公司院内）</t>
  </si>
  <si>
    <t>牛金富</t>
  </si>
  <si>
    <t>0391-7756665</t>
  </si>
  <si>
    <t>焦作市汽车综合性能检测站</t>
  </si>
  <si>
    <t>焦作市迎宾路2592号</t>
  </si>
  <si>
    <t>张保军</t>
  </si>
  <si>
    <t>焦作市天宇机动车检测服务有限公司</t>
  </si>
  <si>
    <t>焦作市丰收路东段北侧</t>
  </si>
  <si>
    <t>张满仓</t>
  </si>
  <si>
    <t>焦作市皓安机动车检测有限公司</t>
  </si>
  <si>
    <t>焦作市示范区文昌路南段</t>
  </si>
  <si>
    <t>赵铁娇</t>
  </si>
  <si>
    <t>0391-8335119</t>
  </si>
  <si>
    <t>孟州市安泰机动车检测有限公司</t>
  </si>
  <si>
    <t>孟州市南庄镇里村</t>
  </si>
  <si>
    <t>郭艳丽</t>
  </si>
  <si>
    <t>孟州市车友机动车检测有限公司</t>
  </si>
  <si>
    <t>孟州市会昌办张厚村北</t>
  </si>
  <si>
    <t>张勉涛</t>
  </si>
  <si>
    <t>孟州市海诚机动车检测有限公司</t>
  </si>
  <si>
    <t>孟州市河阳街道后逯村常洛路路西9号</t>
  </si>
  <si>
    <t>王淑萍</t>
  </si>
  <si>
    <t>孟州市路顺机动车检测有限公司</t>
  </si>
  <si>
    <t>孟州市北环路西段北侧265号</t>
  </si>
  <si>
    <t>李天俊</t>
  </si>
  <si>
    <t>0391-8538966</t>
  </si>
  <si>
    <t>沁阳市成功机动车检测有限公司</t>
  </si>
  <si>
    <t>河南省沁阳市怀庆办事处马巷村路西</t>
  </si>
  <si>
    <t>张秋鸣</t>
  </si>
  <si>
    <t>沁阳市怀府机动车检测有限公司</t>
  </si>
  <si>
    <t>河南省焦作市沁阳市王曲乡杨村村东四方地.</t>
  </si>
  <si>
    <t>步文杰</t>
  </si>
  <si>
    <t>沁阳市金盾机动车检测有限公司</t>
  </si>
  <si>
    <t>沁阳市团结路东段</t>
  </si>
  <si>
    <t>侯路军</t>
  </si>
  <si>
    <t>沁阳市西环机动车检测有限公司</t>
  </si>
  <si>
    <t>河南省焦作市沁阳市常付路与沁伏路交叉口西南角003</t>
  </si>
  <si>
    <t>黄晓蒙</t>
  </si>
  <si>
    <t>0391-5656555</t>
  </si>
  <si>
    <t>温县大众机动车安全技术检测有限公司</t>
  </si>
  <si>
    <t>温县鑫源路西段</t>
  </si>
  <si>
    <t>樊铭根</t>
  </si>
  <si>
    <t>0391-6119900</t>
  </si>
  <si>
    <t>温县大众人和机动车检测有限公司</t>
  </si>
  <si>
    <t>温县产业集聚区纬三路西段</t>
  </si>
  <si>
    <t>吉永飞</t>
  </si>
  <si>
    <t>0391-6169900</t>
  </si>
  <si>
    <t>温县海源汽车服务有限公司</t>
  </si>
  <si>
    <t>焦作市温县新洛路吕村口西50米</t>
  </si>
  <si>
    <t>张波</t>
  </si>
  <si>
    <t>0391-6113388</t>
  </si>
  <si>
    <t>武陟县创新机动车检测有限公司</t>
  </si>
  <si>
    <t>河南省焦作市武陟县西陶镇西陶村新洛路口西200米路北</t>
  </si>
  <si>
    <t>杨小素</t>
  </si>
  <si>
    <t>武陟县富达机动车检测有限公司</t>
  </si>
  <si>
    <t>迎宾大道98号</t>
  </si>
  <si>
    <t>原灿</t>
  </si>
  <si>
    <t>0391-7268100</t>
  </si>
  <si>
    <t>武陟县平安机动车检测有限公司</t>
  </si>
  <si>
    <t>武陟县龙源路西段路北</t>
  </si>
  <si>
    <t>张承航</t>
  </si>
  <si>
    <t>0391-7236881</t>
  </si>
  <si>
    <t>武陟县战胜机动车检测服务有限公司</t>
  </si>
  <si>
    <t>武陟县木城街道小原村气象站东邻</t>
  </si>
  <si>
    <t>乔永胜</t>
  </si>
  <si>
    <t>武陟县鑫隆机动车检测有限公司</t>
  </si>
  <si>
    <t>武陟县乔庙乡杜村村东</t>
  </si>
  <si>
    <t>李战梅</t>
  </si>
  <si>
    <t>0391-7583333</t>
  </si>
  <si>
    <t>修武县汽车综合性能检测站</t>
  </si>
  <si>
    <t>修武县产业集聚区武源路段路南</t>
  </si>
  <si>
    <t>0391-7182999</t>
  </si>
  <si>
    <t>修武县万里机动车安全检测有限公司</t>
  </si>
  <si>
    <t>河南省焦作市修武县五里源乡五里源村</t>
  </si>
  <si>
    <t>王小五</t>
  </si>
  <si>
    <t>焦作市海源机动车安全检测有限公司
武陟三阳分公司</t>
  </si>
  <si>
    <t>焦作市武陟县三阳乡三阳村（焦作前进车辆有限公司院内）</t>
  </si>
  <si>
    <t xml:space="preserve">沁阳市成功机动车检测有限公司 </t>
  </si>
  <si>
    <t>焦作市沁阳市怀庆办事处马巷村路西</t>
  </si>
  <si>
    <t xml:space="preserve">博爱县安瑞机动车检测有限公司 </t>
  </si>
  <si>
    <t>焦作市博爱县清化镇街道办事处鸿昌路与海华路
交叉口东北角（维莱凯物流园内）</t>
  </si>
  <si>
    <t>15670988788</t>
  </si>
  <si>
    <t>濮阳市</t>
  </si>
  <si>
    <t>范县金圆机动车检测有限公司</t>
  </si>
  <si>
    <t>范县杨集乡李马桥红绿灯向东200米濮台路北</t>
  </si>
  <si>
    <t>张新亚</t>
  </si>
  <si>
    <t>南乐县安通机动车检测有限公司</t>
  </si>
  <si>
    <t>寺庄路口南106国道西侧</t>
  </si>
  <si>
    <t>郑占方</t>
  </si>
  <si>
    <t>0393-6222277</t>
  </si>
  <si>
    <t>南乐县蓝天车辆检测有限公司</t>
  </si>
  <si>
    <t>杨村乡樊庄村106道东</t>
  </si>
  <si>
    <t>王秀娟</t>
  </si>
  <si>
    <t>0393-6285558</t>
  </si>
  <si>
    <t>南乐县润达机动车检测有限公司</t>
  </si>
  <si>
    <t>南乐县蔡庄村南G341国道北侧</t>
  </si>
  <si>
    <t>李永平</t>
  </si>
  <si>
    <t>台前县浩威机动车检测有限公司</t>
  </si>
  <si>
    <t>台前县台吴路车管所南邻</t>
  </si>
  <si>
    <t>王亚迪</t>
  </si>
  <si>
    <t>台前县瑞丰车辆检测有限公司</t>
  </si>
  <si>
    <t>台前县新城区经三路209号</t>
  </si>
  <si>
    <t>刘善利</t>
  </si>
  <si>
    <t>0393-2260111</t>
  </si>
  <si>
    <t>濮阳花乡机动车检测有限公司</t>
  </si>
  <si>
    <t>河南省濮阳市盘锦路与锦胡路交叉口西北角</t>
  </si>
  <si>
    <t>康同玉</t>
  </si>
  <si>
    <t>0393-8579060</t>
  </si>
  <si>
    <t>濮阳隆运机动车检测有限公司</t>
  </si>
  <si>
    <t>濮阳市濮水路与昌盛路交叉口西200米路南</t>
  </si>
  <si>
    <t>濮阳市安通汽车检测有限公司</t>
  </si>
  <si>
    <t>濮阳县106国道与黄河路交叉口东3公里路南</t>
  </si>
  <si>
    <t>韩冬勇</t>
  </si>
  <si>
    <t>濮阳市成功机动车检测有限公司</t>
  </si>
  <si>
    <t>濮阳市胜利路与盘锦路交叉口向北100米路东（大辛庄村北）</t>
  </si>
  <si>
    <t>李东风</t>
  </si>
  <si>
    <t>濮阳市宏达机动车检测有限公司</t>
  </si>
  <si>
    <t>濮阳市新东路与锦湖路交叉口东南角</t>
  </si>
  <si>
    <t>李欣</t>
  </si>
  <si>
    <t>濮阳市汇通机动车检测有限公司</t>
  </si>
  <si>
    <t>河南省濮阳市范县濮城镇王路庄村六、七、八组</t>
  </si>
  <si>
    <t>张红杰</t>
  </si>
  <si>
    <t>濮阳市嘉通机动车检测有限公司</t>
  </si>
  <si>
    <t>濮阳县209省道柳屯镇什八郎交叉口西100米路南</t>
  </si>
  <si>
    <t>董留山</t>
  </si>
  <si>
    <t>濮阳市隆祥机动车检测有限公司</t>
  </si>
  <si>
    <t>濮阳市濮阳县柳屯镇柳濮路与省道209交叉口南500米路西</t>
  </si>
  <si>
    <t>张安博</t>
  </si>
  <si>
    <t>0393-8555177</t>
  </si>
  <si>
    <t>濮阳市山重机动车安全检测技术有限公司</t>
  </si>
  <si>
    <t>濮阳县106国道与南环路南500米路东</t>
  </si>
  <si>
    <t>张延冰</t>
  </si>
  <si>
    <t>0393-3257888</t>
  </si>
  <si>
    <t>濮阳市顺达机动车检测有限公司</t>
  </si>
  <si>
    <t>濮阳市清丰县大屯乡裴营村东（清丰亭向北直行3千米路东）</t>
  </si>
  <si>
    <t>王东瑞</t>
  </si>
  <si>
    <t>0393-7981788</t>
  </si>
  <si>
    <t>濮阳市顺通机动车检测有限公司</t>
  </si>
  <si>
    <t>濮阳市京开道与卫都路交叉口向北1000米路西</t>
  </si>
  <si>
    <t>王明军</t>
  </si>
  <si>
    <t>0393-7789966</t>
  </si>
  <si>
    <t>濮阳市万邦机动车检测有限公司</t>
  </si>
  <si>
    <t>河南省濮阳县文留镇兴业路与307交叉口</t>
  </si>
  <si>
    <t>吴亚锋</t>
  </si>
  <si>
    <t>濮阳市万通机动车检测有限公司</t>
  </si>
  <si>
    <t>濮阳市胜利路西段乙烯厂区北侧</t>
  </si>
  <si>
    <t>许庆忠</t>
  </si>
  <si>
    <t>0393-8903166</t>
  </si>
  <si>
    <t>南乐县通达机动车检测有限公司</t>
  </si>
  <si>
    <t>濮阳市南乐县千口镇千口村</t>
  </si>
  <si>
    <t>张利飞</t>
  </si>
  <si>
    <t>许昌市</t>
  </si>
  <si>
    <t>长葛市德轩机动车检测有限公司</t>
  </si>
  <si>
    <t>许昌市长葛市老城镇台庙村四组</t>
  </si>
  <si>
    <t>田壮</t>
  </si>
  <si>
    <t>0374-6219666</t>
  </si>
  <si>
    <t>长葛市广达机动车检测有限公司</t>
  </si>
  <si>
    <t>长葛市石固镇南东街社区东100米</t>
  </si>
  <si>
    <t>张景活</t>
  </si>
  <si>
    <t>长葛市金和机动车检测有限公司</t>
  </si>
  <si>
    <t>长葛市钟繇大道北段西侧</t>
  </si>
  <si>
    <t>赵保亮</t>
  </si>
  <si>
    <t>0374-2728808</t>
  </si>
  <si>
    <t>长葛市金润机动车检测有限公司</t>
  </si>
  <si>
    <t>长葛市潩水路南段东侧</t>
  </si>
  <si>
    <t>李丹丹</t>
  </si>
  <si>
    <t>长葛市蓝盾机动车检测有限公司</t>
  </si>
  <si>
    <t>长葛市长社路东段北侧</t>
  </si>
  <si>
    <t>彭文博</t>
  </si>
  <si>
    <t>襄城县康福达机动车检测有限公司</t>
  </si>
  <si>
    <t>河南省许昌市襄城县茨沟乡方窑村洛界路东段南侧（豫粮集团对面）</t>
  </si>
  <si>
    <t>张菁菁</t>
  </si>
  <si>
    <t>0374-3509999</t>
  </si>
  <si>
    <t>许昌安捷机动车检测有限公司</t>
  </si>
  <si>
    <t>许昌县梨园转盘南500米路西（华亚调味品市场门口）</t>
  </si>
  <si>
    <t>0374-5670777</t>
  </si>
  <si>
    <t>许昌大正机动车检测有限公司</t>
  </si>
  <si>
    <t>许昌市许禹路与西外环交叉口南300米路西</t>
  </si>
  <si>
    <t>陶林</t>
  </si>
  <si>
    <t>0374-3138699</t>
  </si>
  <si>
    <t>许昌金源机动车检测服务有限公司</t>
  </si>
  <si>
    <t>许昌市建安区新元办事处吕桥村107国道西侧（许昌华强实业有限公司南邻）</t>
  </si>
  <si>
    <t>摆红跃</t>
  </si>
  <si>
    <t>许昌瑞祥机动车检测有限公司</t>
  </si>
  <si>
    <t>许昌市新兴路西段四方停车场</t>
  </si>
  <si>
    <t>王雷晓</t>
  </si>
  <si>
    <t>0374-2196111</t>
  </si>
  <si>
    <t>许昌万里汽车检测服务责任有限公司</t>
  </si>
  <si>
    <t>许昌市南环路东万里物流园</t>
  </si>
  <si>
    <t>张博超</t>
  </si>
  <si>
    <t>0374-8016888</t>
  </si>
  <si>
    <t>许昌信捷机动车检测有限公司</t>
  </si>
  <si>
    <t>许昌市魏都区北外环延安路交叉口向西200米路北许昌昊鑫化纤纺织有限公司院内1号</t>
  </si>
  <si>
    <t>0374-7396766</t>
  </si>
  <si>
    <t>禹州市安通机动车检测有限公司</t>
  </si>
  <si>
    <t>禹州市小吕乡黄榆店村</t>
  </si>
  <si>
    <t>刘鹏</t>
  </si>
  <si>
    <t>禹州市恒通车辆检测有限公司</t>
  </si>
  <si>
    <t>河南省禹州市远航路园区大道2号</t>
  </si>
  <si>
    <t>贾丹丹</t>
  </si>
  <si>
    <t>禹州市宏图机动车检测有限公司</t>
  </si>
  <si>
    <t>禹州市经济技术开发区园区大道22号</t>
  </si>
  <si>
    <t>党建军</t>
  </si>
  <si>
    <t>禹州市科达汽车检测服务有限公司</t>
  </si>
  <si>
    <t>禹州市和谐大街28号</t>
  </si>
  <si>
    <t>逯鹏举</t>
  </si>
  <si>
    <t>0374-7039866</t>
  </si>
  <si>
    <t>禹州市神通机动车检测有限公司</t>
  </si>
  <si>
    <t>禹州市火龙镇扇刘村1组</t>
  </si>
  <si>
    <t>韩云鹏</t>
  </si>
  <si>
    <t>禹州市顺达机动车检测有限公司</t>
  </si>
  <si>
    <t>禹州市朱阁乡北环路中段路南68号</t>
  </si>
  <si>
    <t>闫润红</t>
  </si>
  <si>
    <t>0374-7390686</t>
  </si>
  <si>
    <t>禹州市禹龙机动车检测有限公司</t>
  </si>
  <si>
    <t>禹州市火龙镇葛村</t>
  </si>
  <si>
    <t>张玉芳</t>
  </si>
  <si>
    <t>0374-6053621</t>
  </si>
  <si>
    <t>鄢陵县金通机动车检测有限公司</t>
  </si>
  <si>
    <t>鄢陵县产业集聚区创业大道德盛粮库南邻</t>
  </si>
  <si>
    <t xml:space="preserve">禹州市顺达机动车检测有限公司 </t>
  </si>
  <si>
    <t>许昌市禹州市朱阁乡北环路中段路南68号</t>
  </si>
  <si>
    <t>付鹏飞</t>
  </si>
  <si>
    <t>漯河市</t>
  </si>
  <si>
    <t>临颍县南街村机动车检测有限公司</t>
  </si>
  <si>
    <t>临颍县南街村中原路8号</t>
  </si>
  <si>
    <t>王红明</t>
  </si>
  <si>
    <t>0395-8851808</t>
  </si>
  <si>
    <t>舞阳县凯旋机动车检验有限公司</t>
  </si>
  <si>
    <t>舞阳县张家港路东段</t>
  </si>
  <si>
    <t>赵宁威</t>
  </si>
  <si>
    <t>漯河市车安顺机动车检测有限公司</t>
  </si>
  <si>
    <t>漯河市召陵区人民东路28号</t>
  </si>
  <si>
    <t>郭小宾</t>
  </si>
  <si>
    <t>0395-3371733</t>
  </si>
  <si>
    <t>漯河市龙和机动车检测有限公司</t>
  </si>
  <si>
    <t>漯河市源汇区桂江路1号</t>
  </si>
  <si>
    <t>杜全发</t>
  </si>
  <si>
    <t>0395-3352222</t>
  </si>
  <si>
    <t>漯河市龙顺机动车检测服务有限公司</t>
  </si>
  <si>
    <t>漯河市空冢郭镇叶岗村107国道东侧</t>
  </si>
  <si>
    <t>张强强</t>
  </si>
  <si>
    <t>0395-5750777</t>
  </si>
  <si>
    <t>漯河市路航机动车检测有限公司</t>
  </si>
  <si>
    <t>漯河市郾城区太行山路与纬八路交叉口北100米路东</t>
  </si>
  <si>
    <t>陈世权</t>
  </si>
  <si>
    <t>漯河市万方机动车安全检测有限公司</t>
  </si>
  <si>
    <t>漯河市郾城区淞江路香陈湾</t>
  </si>
  <si>
    <t>刘凯平</t>
  </si>
  <si>
    <t>0395-5678999</t>
  </si>
  <si>
    <t>漯河市众诚机动车检测有限公司</t>
  </si>
  <si>
    <t>河南省漯河市源汇区柳江路西段171号公安交通警察支队</t>
  </si>
  <si>
    <t>杨大伟</t>
  </si>
  <si>
    <t>0395-2616888</t>
  </si>
  <si>
    <t>三门峡市</t>
  </si>
  <si>
    <t>灵宝市振兴机动车检测有限公司</t>
  </si>
  <si>
    <t>河南省三门峡市灵宝市振兴路南段1号</t>
  </si>
  <si>
    <t>秦龙刚</t>
  </si>
  <si>
    <t>0398-8666788</t>
  </si>
  <si>
    <t>三门峡安达机动车检测有限公司</t>
  </si>
  <si>
    <t>三门峡渑池县城关镇310国道（北）塔尼村</t>
  </si>
  <si>
    <t>王红波</t>
  </si>
  <si>
    <t>0398-4832898</t>
  </si>
  <si>
    <t>三门峡世博机动车检测有限公司</t>
  </si>
  <si>
    <t>三门峡陕州区禹王路东侧</t>
  </si>
  <si>
    <t>马芳</t>
  </si>
  <si>
    <t>0398-3851965</t>
  </si>
  <si>
    <t>三门峡市安通汽车综合性能检测中心有限公司</t>
  </si>
  <si>
    <t>三门峡市经济开发区黄河大桥收费站西侧</t>
  </si>
  <si>
    <t>王文光</t>
  </si>
  <si>
    <t>0398-2805025</t>
  </si>
  <si>
    <t>三门峡运通机动车检测有限公司</t>
  </si>
  <si>
    <t>三门峡市陕州区神力路中段</t>
  </si>
  <si>
    <t>三门峡正大机动车检测有限公司</t>
  </si>
  <si>
    <t>三门峡市陕州区世纪大道8号商贸城</t>
  </si>
  <si>
    <t>马国鑫</t>
  </si>
  <si>
    <t>0398-3858899</t>
  </si>
  <si>
    <t>陕县平安机动车安全技术服务有限公司</t>
  </si>
  <si>
    <t>三门峡市陕县温塘文化路市车管所大门西侧</t>
  </si>
  <si>
    <t>高丽</t>
  </si>
  <si>
    <t>0398-3831220</t>
  </si>
  <si>
    <t>义马市安达机动车检测有限公司</t>
  </si>
  <si>
    <t>义马市新区梁沟社区</t>
  </si>
  <si>
    <t>赵俊锋</t>
  </si>
  <si>
    <t>0398-5611977</t>
  </si>
  <si>
    <t>义马市八方机动车检测有限公司</t>
  </si>
  <si>
    <t>义马市天山路中段</t>
  </si>
  <si>
    <t>李少辉</t>
  </si>
  <si>
    <t>0398-2355177</t>
  </si>
  <si>
    <t>南阳市</t>
  </si>
  <si>
    <t>方城县通达机动车检测有限公司</t>
  </si>
  <si>
    <t>河南省南阳市方城县关镇花亭路南</t>
  </si>
  <si>
    <t>黄斌</t>
  </si>
  <si>
    <t>0377-67212777</t>
  </si>
  <si>
    <t>方城县通顺机动车检测有限公司</t>
  </si>
  <si>
    <t>方城县释之办三里河西方清路南侧</t>
  </si>
  <si>
    <t>杨春林</t>
  </si>
  <si>
    <t>0377-67267799</t>
  </si>
  <si>
    <t>南阳鸿润机动车检测有限公司</t>
  </si>
  <si>
    <t>南阳市南新路口南阳豫龙汽车客运站务有限公司汽车南站院内</t>
  </si>
  <si>
    <t>南阳市安一机动车检测有限公司</t>
  </si>
  <si>
    <t>河南省南阳市卧龙区信臣西路</t>
  </si>
  <si>
    <t>高新雅</t>
  </si>
  <si>
    <t>0377-68062222</t>
  </si>
  <si>
    <t>南阳市白河机动车辆检测有限公司</t>
  </si>
  <si>
    <t>南阳市卧龙区卧龙西路郑岗</t>
  </si>
  <si>
    <t>马凡峰</t>
  </si>
  <si>
    <t>南阳市恒盛机动车安全技术检测有限公司</t>
  </si>
  <si>
    <t>河南省南阳市官庄工区赤虎办事处大尹庄村二组</t>
  </si>
  <si>
    <t>柳小江</t>
  </si>
  <si>
    <t>南阳市盛安机动车检测有限公司</t>
  </si>
  <si>
    <t>河南省南阳市鸭河工区皇路店鸭河村5组727号</t>
  </si>
  <si>
    <t>张建雷</t>
  </si>
  <si>
    <t>南阳市顺达机动车检测有限公司</t>
  </si>
  <si>
    <t>南阳市宛城区溧河乡吕庄村三组</t>
  </si>
  <si>
    <t>苏建峰</t>
  </si>
  <si>
    <t>南阳市新旭光机动车检测有限责任公司</t>
  </si>
  <si>
    <t>南阳市宛城区双铺泰祥国际汽车城院内</t>
  </si>
  <si>
    <t>张露</t>
  </si>
  <si>
    <t>南阳顺发汇通机动车检测有限公司</t>
  </si>
  <si>
    <t>西峡县西坪操场村</t>
  </si>
  <si>
    <t>陈思</t>
  </si>
  <si>
    <t>037769850688</t>
  </si>
  <si>
    <t>南阳宛运机动车检测有限公司</t>
  </si>
  <si>
    <t>南阳市七里园乡边庄村</t>
  </si>
  <si>
    <t>0377-62227088</t>
  </si>
  <si>
    <t>南阳昱辰机动车检测有限公司</t>
  </si>
  <si>
    <t>南阳市卧龙区靳岗街道办事处邵沟村</t>
  </si>
  <si>
    <t>南召县安通机动车检测有限公司</t>
  </si>
  <si>
    <t>南召县城郊乡辛夷大道与理想大道交叉口2号</t>
  </si>
  <si>
    <t>王正</t>
  </si>
  <si>
    <t>内乡县新久安机动车检测有限公司</t>
  </si>
  <si>
    <t>内乡县郦都大道西段</t>
  </si>
  <si>
    <t>邢文辉</t>
  </si>
  <si>
    <t>0377-63661788</t>
  </si>
  <si>
    <t>社旗县安通机动车检测有限公司</t>
  </si>
  <si>
    <t>社旗县昆仑路与社红路交叉口</t>
  </si>
  <si>
    <t>张松</t>
  </si>
  <si>
    <t>社旗县驰诚机动车检测有限公司</t>
  </si>
  <si>
    <t>社旗县北京路与长兴路交叉口向东100米路南</t>
  </si>
  <si>
    <t>邱同民</t>
  </si>
  <si>
    <t>唐河县安顺机动车检测有限公司</t>
  </si>
  <si>
    <t>唐河县S335线四里桥段</t>
  </si>
  <si>
    <t>李厅</t>
  </si>
  <si>
    <t>桐柏县淮源机动车检测有限公司</t>
  </si>
  <si>
    <t>桐柏县产业集聚区北环路</t>
  </si>
  <si>
    <t>王栋</t>
  </si>
  <si>
    <t>桐柏悦诚机动车检测有限公司</t>
  </si>
  <si>
    <t>桐柏县火车站东200米汽车北站隔壁</t>
  </si>
  <si>
    <t>李红晨</t>
  </si>
  <si>
    <t>西峡县机动车检测中心</t>
  </si>
  <si>
    <t>西峡县五里桥乡稻田沟村</t>
  </si>
  <si>
    <t>吕少红</t>
  </si>
  <si>
    <t>西峡县顺发机动车检测有限公司</t>
  </si>
  <si>
    <t>西峡县莲花街道古城路南段</t>
  </si>
  <si>
    <t>余永增</t>
  </si>
  <si>
    <t>0377-69685866</t>
  </si>
  <si>
    <t>新野县华林机动车检测有限公司</t>
  </si>
  <si>
    <t>河南省南阳市新野县消防大队向东800米</t>
  </si>
  <si>
    <t>李扬</t>
  </si>
  <si>
    <t>0377-66239999</t>
  </si>
  <si>
    <t>镇平县华顺机动车辆检测有限公司</t>
  </si>
  <si>
    <t>河南省镇平县将军路南段与312国道交叉口东侧</t>
  </si>
  <si>
    <t>王帅</t>
  </si>
  <si>
    <t>0377-65933333</t>
  </si>
  <si>
    <t>镇平县顺达机动车检测有限公司</t>
  </si>
  <si>
    <t>镇平县建设大道中段</t>
  </si>
  <si>
    <t>林明华</t>
  </si>
  <si>
    <t>镇平县宇鑫机动车检测有限公司</t>
  </si>
  <si>
    <t>镇平县建设大道与207交叉口西侧200米</t>
  </si>
  <si>
    <t>李进中</t>
  </si>
  <si>
    <t>淅川县大洋机动车检测有限公司</t>
  </si>
  <si>
    <t>淅川县东环路交警队隔壁</t>
  </si>
  <si>
    <t>淅川县汇祥机动车检测有限公司</t>
  </si>
  <si>
    <t>淅川县上集镇北塘村（原造纸厂东50米）</t>
  </si>
  <si>
    <t>邓州市</t>
  </si>
  <si>
    <t>邓州市驰诚机动车技术检测有限公司园区分公司</t>
  </si>
  <si>
    <t>邓州市丹江大道与邓襄路交叉口西北角</t>
  </si>
  <si>
    <t>张东尧</t>
  </si>
  <si>
    <t>邓州市耀发机动车检测有限公司</t>
  </si>
  <si>
    <t>邓州市中州大道与丹江大道交叉口西南角</t>
  </si>
  <si>
    <t>候久永</t>
  </si>
  <si>
    <t>商丘市</t>
  </si>
  <si>
    <t>民权政通机动车检测有限公司</t>
  </si>
  <si>
    <t>民权县民菏东路</t>
  </si>
  <si>
    <t>焦家山</t>
  </si>
  <si>
    <t>商丘交运集团机动车检测有限公司</t>
  </si>
  <si>
    <t>商丘市商虞大道北侧（原商永公路）何庄耕地西侧</t>
  </si>
  <si>
    <t>赫国锋</t>
  </si>
  <si>
    <t>0370-2790079</t>
  </si>
  <si>
    <t>商丘解放村机动车检测有限公司</t>
  </si>
  <si>
    <t>商丘市城乡一体化示范区310国道转盘东1000米路北</t>
  </si>
  <si>
    <t>朱和福</t>
  </si>
  <si>
    <t>商丘商桐机动车检测有限公司</t>
  </si>
  <si>
    <t>商丘市睢阳区金桥路与商桐路交叉口向南18米路东</t>
  </si>
  <si>
    <t>宋中印</t>
  </si>
  <si>
    <t>商丘市奥翔机动车检测有限公司</t>
  </si>
  <si>
    <t>商丘市示范区商虞路木兰大道张阁镇朱店村1号</t>
  </si>
  <si>
    <t>倪健</t>
  </si>
  <si>
    <t>商丘市广华机动车检测有限公司</t>
  </si>
  <si>
    <t>河南省商丘市梁园区民主路南侧和谐路西侧</t>
  </si>
  <si>
    <t>李正伟</t>
  </si>
  <si>
    <t>商丘市鸿图机动车检测有限公司</t>
  </si>
  <si>
    <t>商丘市睢阳区105国道与连霍高速交叉口南4000米路东</t>
  </si>
  <si>
    <t>沙元伟</t>
  </si>
  <si>
    <t>商丘市金桥机动车检测有限公司</t>
  </si>
  <si>
    <t>商丘市睢阳区金桥路南段路西</t>
  </si>
  <si>
    <t>吴广嵩</t>
  </si>
  <si>
    <t>商丘市世纪机动车检测有限公司</t>
  </si>
  <si>
    <t>商丘市梁园区金桥路北段路西（平原办事处林庄村）</t>
  </si>
  <si>
    <t>郭中臣</t>
  </si>
  <si>
    <t>商丘市顺通机动车检测有限公司</t>
  </si>
  <si>
    <t>商丘市示范区黄河路与晨风大道交叉口西南角</t>
  </si>
  <si>
    <t>殷冬</t>
  </si>
  <si>
    <t>0370-2666222</t>
  </si>
  <si>
    <t>商丘市翔驰机动车综合检测有限公司</t>
  </si>
  <si>
    <t>虞城县大侯乡楼房村006号</t>
  </si>
  <si>
    <t>卢俊刚</t>
  </si>
  <si>
    <t>0370-4412222</t>
  </si>
  <si>
    <t>商丘市祥顺机动车检测有限公司</t>
  </si>
  <si>
    <t>河南省商丘市虞城县李老家乡潘井村</t>
  </si>
  <si>
    <t>贾玉东</t>
  </si>
  <si>
    <t>商丘市豫阳机动车检测有限公司</t>
  </si>
  <si>
    <t>河南省商丘市睢阳区路河镇</t>
  </si>
  <si>
    <t>汪洋</t>
  </si>
  <si>
    <t>商丘市中天机动车检测有限公司</t>
  </si>
  <si>
    <t>河南省商丘市梁园区310国道高速梁园站西3公里路南</t>
  </si>
  <si>
    <t>高荣革</t>
  </si>
  <si>
    <t>0370-3398888</t>
  </si>
  <si>
    <t>商丘天资机动车检测有限公司</t>
  </si>
  <si>
    <t>柘城县浦东街道办事处大张村委员会东付庄村东200米路南</t>
  </si>
  <si>
    <t>柳艳超</t>
  </si>
  <si>
    <t>夏邑县宏顺机动车检测有限公司</t>
  </si>
  <si>
    <t>河南省商丘市夏邑县业庙乡王庄村S202省道南侧</t>
  </si>
  <si>
    <t>王振元</t>
  </si>
  <si>
    <t>夏邑县万通机动车检测有限公司</t>
  </si>
  <si>
    <t>夏邑县华夏大道东段路南</t>
  </si>
  <si>
    <t>卢红权</t>
  </si>
  <si>
    <t>夏邑县雪枫机动车检测有限公司</t>
  </si>
  <si>
    <t>河南省商丘市夏邑县城关镇西环北路16号</t>
  </si>
  <si>
    <t>徐钦</t>
  </si>
  <si>
    <t>虞城县木兰机动车检测有限公司</t>
  </si>
  <si>
    <t>虞城县木兰大道中段南侧</t>
  </si>
  <si>
    <t>樊青</t>
  </si>
  <si>
    <t>柘城县鸿鑫机动车检测有限公司</t>
  </si>
  <si>
    <t>柘城县未来大道东段南侧（丹阳小区东）</t>
  </si>
  <si>
    <t>王歧山</t>
  </si>
  <si>
    <t>柘城县西区机动车检测有限公司</t>
  </si>
  <si>
    <t>柘城县西工业区大连路北段东侧</t>
  </si>
  <si>
    <t>刘素华</t>
  </si>
  <si>
    <t>商丘圣源机动车检测有限公司</t>
  </si>
  <si>
    <t>商丘市夏邑县何营乡胶刘庄南S326线北侧</t>
  </si>
  <si>
    <t>刘猛</t>
  </si>
  <si>
    <t>商丘市鸿运机动车检测有限公司</t>
  </si>
  <si>
    <t>商丘市睢阳区古宋乡商宁路南侧什坊院48号</t>
  </si>
  <si>
    <t>沈文化</t>
  </si>
  <si>
    <t>永城市</t>
  </si>
  <si>
    <t>永城市畅通机动车检测有限公司</t>
  </si>
  <si>
    <t>河南省商丘市永城市芒山镇芒山高速路口南500米路东</t>
  </si>
  <si>
    <t>杨永峰</t>
  </si>
  <si>
    <t>永城市鸿凯机动车检测有限公司</t>
  </si>
  <si>
    <t>河南省商丘市永城市高庄镇永淮路与科源大道交叉口向东50米路南（棉花加工厂院内）</t>
  </si>
  <si>
    <t>郭永超</t>
  </si>
  <si>
    <t>永城市骏翔机动车检测有限公司</t>
  </si>
  <si>
    <t>永城市产业集聚区僖东化工路北</t>
  </si>
  <si>
    <t>贺红伟</t>
  </si>
  <si>
    <t>0370-3135369</t>
  </si>
  <si>
    <t>永城市天通机动车检测有限公司</t>
  </si>
  <si>
    <t>河南省永城市永芒路口北二公里路东</t>
  </si>
  <si>
    <t>赵建伟</t>
  </si>
  <si>
    <t>永城市万通机动车检测有限公司</t>
  </si>
  <si>
    <t>永城市环海大道演集镇工业园电厂对面向北100米路西</t>
  </si>
  <si>
    <t>胡继峰</t>
  </si>
  <si>
    <t>永城市永运机动车综合性能检测有限公司</t>
  </si>
  <si>
    <t>永城市东城区永宿路北侧</t>
  </si>
  <si>
    <t>郭东明</t>
  </si>
  <si>
    <t>0370-5010266</t>
  </si>
  <si>
    <t>永城市振华机动车辆检测服务有限公司</t>
  </si>
  <si>
    <t>永城市东城区欧亚路西段</t>
  </si>
  <si>
    <t>陈亚</t>
  </si>
  <si>
    <t>信阳市</t>
  </si>
  <si>
    <t>光山县金通机动车检测有限责任公司</t>
  </si>
  <si>
    <t>河南省信阳市光山县槐店乡园1号</t>
  </si>
  <si>
    <t>陈宗斌</t>
  </si>
  <si>
    <t>0376-8589999</t>
  </si>
  <si>
    <t>光山县路通机动车检测有限公司</t>
  </si>
  <si>
    <t>光山县官渡河产业集聚区寨新路东侧</t>
  </si>
  <si>
    <t>0376-8895558</t>
  </si>
  <si>
    <t>光山县顺安车辆检测有限公司</t>
  </si>
  <si>
    <t>光山县官渡河产业集聚区寨新路西侧</t>
  </si>
  <si>
    <t>杨杰</t>
  </si>
  <si>
    <t>0376-8862688</t>
  </si>
  <si>
    <t>淮滨县龙辉机动车检测有限公司</t>
  </si>
  <si>
    <t>淮滨县马集镇李桥旁</t>
  </si>
  <si>
    <t>陈文飞</t>
  </si>
  <si>
    <t>0376-7133066</t>
  </si>
  <si>
    <t>罗山县天顺机动车检测有限公司</t>
  </si>
  <si>
    <t>罗山县新区天湖路与外环路交叉处</t>
  </si>
  <si>
    <t>0376-2123366</t>
  </si>
  <si>
    <t>罗山县亚庆机动车检测有限公司</t>
  </si>
  <si>
    <t>河南省信阳市罗山县龙山大道华兴水泥厂向南100米</t>
  </si>
  <si>
    <t>涂志明</t>
  </si>
  <si>
    <t>0376-2128889</t>
  </si>
  <si>
    <t>商城县平安机动车检测有限公司</t>
  </si>
  <si>
    <t>商城县上石桥镇工业园区</t>
  </si>
  <si>
    <t>雷呈祥</t>
  </si>
  <si>
    <t>0376-7330556</t>
  </si>
  <si>
    <t>息县利达机动车检测有限公司</t>
  </si>
  <si>
    <t>河南省信阳市息县城郊乡曹园罗淮路168号</t>
  </si>
  <si>
    <t>夏俊世</t>
  </si>
  <si>
    <t>0376-5958696</t>
  </si>
  <si>
    <t>息县瑞安机动车检测有限责任公司</t>
  </si>
  <si>
    <t>息县城郊息寨路东10米处</t>
  </si>
  <si>
    <t>信阳安畅机动车检测有限公司</t>
  </si>
  <si>
    <t>河南省信阳市羊山新区北环路中段（中国茶用品创意园3号）</t>
  </si>
  <si>
    <t>邹可</t>
  </si>
  <si>
    <t>0376-6665777</t>
  </si>
  <si>
    <t>信阳道和机动车检测有限公司</t>
  </si>
  <si>
    <t>信阳市平桥区陆庙村交警支队</t>
  </si>
  <si>
    <t>李恩泽</t>
  </si>
  <si>
    <t>0376-3309179</t>
  </si>
  <si>
    <t>信阳道喜机动车检测有限公司</t>
  </si>
  <si>
    <t>河南省信阳市平桥区明港镇韩场村韩东组凤祥加油站对面</t>
  </si>
  <si>
    <t>李保喜</t>
  </si>
  <si>
    <t>0376-8689888</t>
  </si>
  <si>
    <t>信阳路通机动车检测有限公司</t>
  </si>
  <si>
    <t>河南省信阳市平桥区平桥大道113号</t>
  </si>
  <si>
    <t>汪丛霞</t>
  </si>
  <si>
    <t>0376-3636666</t>
  </si>
  <si>
    <t>信阳陆陆陆机动车检测服务有限公司</t>
  </si>
  <si>
    <t>河南省信阳市浉河区湖东街道湖东大道检察院西600米转弯处</t>
  </si>
  <si>
    <t>吴健</t>
  </si>
  <si>
    <t>0376-6515666</t>
  </si>
  <si>
    <t>信阳瑞鑫机动车检测有限责任公司</t>
  </si>
  <si>
    <t>河南省信阳市浉河区金牛山街道16号金牛国际社区大门路北300米处</t>
  </si>
  <si>
    <t>0376-6315877</t>
  </si>
  <si>
    <t>信阳市鑫达车检服务有限公司</t>
  </si>
  <si>
    <t>潢川县开发区弋阳路精神病医院隔壁</t>
  </si>
  <si>
    <t>徐光泳</t>
  </si>
  <si>
    <t>0376-3291997</t>
  </si>
  <si>
    <t>信阳天丰机动车检测有限责任公司</t>
  </si>
  <si>
    <t>光山县十里镇交通警察大队车管所院内</t>
  </si>
  <si>
    <t>李方群</t>
  </si>
  <si>
    <t>0376-8591339</t>
  </si>
  <si>
    <t>信阳五岳汽车服务有限公司</t>
  </si>
  <si>
    <t>信阳市312国道（南京大道）大柏树以南</t>
  </si>
  <si>
    <t>信阳轩轾机动车检测有限公司</t>
  </si>
  <si>
    <t>河南省信阳市浉河区工区路84号（云龙包装物流园内）</t>
  </si>
  <si>
    <t>朱予宏</t>
  </si>
  <si>
    <t>0376-6333777</t>
  </si>
  <si>
    <t>信阳永新机动车检测有限公司</t>
  </si>
  <si>
    <t>信阳市浉河区五星乡七里棚村六组</t>
  </si>
  <si>
    <t>田永宝</t>
  </si>
  <si>
    <t>0376-6632666</t>
  </si>
  <si>
    <t>信阳鑫凯机动车检测有限公司</t>
  </si>
  <si>
    <t>河南省信阳市市辖区高新区工十二路与南京路交叉口南侧</t>
  </si>
  <si>
    <t>许有伟</t>
  </si>
  <si>
    <t>0376-3518666</t>
  </si>
  <si>
    <t>潢川县大丰收机动车检测有限公司</t>
  </si>
  <si>
    <t>河南省信阳市潢川县产业集聚区88号</t>
  </si>
  <si>
    <t>黄泽福</t>
  </si>
  <si>
    <t>0376-3987779</t>
  </si>
  <si>
    <t>潢川县通达机动车检测有限公司</t>
  </si>
  <si>
    <t>河南省潢川经济开发区潢上路312国道路口</t>
  </si>
  <si>
    <t>雷春生</t>
  </si>
  <si>
    <t>0376-3112232</t>
  </si>
  <si>
    <t>潢川县五岳机动车检测有限公司</t>
  </si>
  <si>
    <t>河南省信阳市潢川县潢川经济开发区三环路与经二路交叉口西北</t>
  </si>
  <si>
    <t>0376-3975566</t>
  </si>
  <si>
    <t>淮滨县顺鑫机动车检测有限公司</t>
  </si>
  <si>
    <t>淮滨县台头乡罗淮公路北侧</t>
  </si>
  <si>
    <t>李广东</t>
  </si>
  <si>
    <t>0376-7155559</t>
  </si>
  <si>
    <t>信阳岗李界沟机动车检测服务有限公司</t>
  </si>
  <si>
    <t>信阳市息县岗李店乡106国道新蔡县南100米</t>
  </si>
  <si>
    <t>0376-6291666</t>
  </si>
  <si>
    <t>固始县</t>
  </si>
  <si>
    <t>固始诚信机动车检测有限公司</t>
  </si>
  <si>
    <t>固始县产业集聚区产业路中段</t>
  </si>
  <si>
    <t>屈仁贵</t>
  </si>
  <si>
    <t>固始县广安机动车检测有限公司</t>
  </si>
  <si>
    <t>固始县汪棚乡邓庙村204省道西侧</t>
  </si>
  <si>
    <t>马洛林</t>
  </si>
  <si>
    <t>固始县俱佳机动车检测有限责任公司</t>
  </si>
  <si>
    <t>河南省信阳市固始县城关镇204省道与西关大街交叉处东20米</t>
  </si>
  <si>
    <t>丁中连</t>
  </si>
  <si>
    <t>0376-6818158</t>
  </si>
  <si>
    <t>固始县振兴机动车检测有限公司</t>
  </si>
  <si>
    <t>河南固始县长江河路以西204省道以东</t>
  </si>
  <si>
    <t>余洋</t>
  </si>
  <si>
    <t>0376-4966999</t>
  </si>
  <si>
    <t>固始县蓼城机动车检测有限公司</t>
  </si>
  <si>
    <t>固始县王审知大道14号</t>
  </si>
  <si>
    <t>汪道发</t>
  </si>
  <si>
    <t>0376-8026999</t>
  </si>
  <si>
    <t>周口市</t>
  </si>
  <si>
    <t>郸城县百盛机动车检测有限公司</t>
  </si>
  <si>
    <t>郸城县财鑫大道与建业大道交叉口</t>
  </si>
  <si>
    <t>游喜田</t>
  </si>
  <si>
    <t>郸城县飞豹机动车检测有限公司</t>
  </si>
  <si>
    <t>郸城县郸淮大道中段路南</t>
  </si>
  <si>
    <t>郸城县天龙机动车检测有限公司</t>
  </si>
  <si>
    <t>郸城县南丰镇南丰西环路北段路西</t>
  </si>
  <si>
    <t>李伟霞</t>
  </si>
  <si>
    <t>郸城圆方机动车检测有限公司</t>
  </si>
  <si>
    <t>郸城县城郊乡政府北一公里</t>
  </si>
  <si>
    <t>赵高奇</t>
  </si>
  <si>
    <t>扶沟万国机动车检测有限公司</t>
  </si>
  <si>
    <t>扶沟县文化东路</t>
  </si>
  <si>
    <t>赵金方</t>
  </si>
  <si>
    <t>扶沟县安顺机动车检测有限公司</t>
  </si>
  <si>
    <t>河南省扶沟县金海路与迎宾大道交叉口（周口市汽车运输集团扶沟公司院内）</t>
  </si>
  <si>
    <t>刘志英</t>
  </si>
  <si>
    <t>扶沟县通四方机动车检测有限公司</t>
  </si>
  <si>
    <t>河南省扶沟县韭园镇雁周村311国道东路南</t>
  </si>
  <si>
    <t>周拴柱</t>
  </si>
  <si>
    <t>扶沟县亿通机动车检测有限公司</t>
  </si>
  <si>
    <t>河南省周口市扶沟县大李庄乡老收费站南100米路西</t>
  </si>
  <si>
    <t>宋美兰</t>
  </si>
  <si>
    <t>扶沟县圆通机动车检测有限公司</t>
  </si>
  <si>
    <t>河南省周口市扶沟县练寺镇棉花加工厂院内无号</t>
  </si>
  <si>
    <t>马要伟</t>
  </si>
  <si>
    <t>扶沟县振华机动车检测有限公司</t>
  </si>
  <si>
    <t>扶沟县城郊乡赵沟原蔬菜市场院内</t>
  </si>
  <si>
    <t>金振华</t>
  </si>
  <si>
    <t>扶沟县正通机动车检测有限公司</t>
  </si>
  <si>
    <t>河南省周口市扶沟县大李庄乡大李庄北20米瓜果蔬菜批发市场院内</t>
  </si>
  <si>
    <t>郝东东</t>
  </si>
  <si>
    <t>河南省鸿祥机动车检测有限公司</t>
  </si>
  <si>
    <t>河南省周口市川汇区中州路北段徐营行政村1组3号</t>
  </si>
  <si>
    <t>韩明</t>
  </si>
  <si>
    <t>淮阳县大地车辆检测有限公司</t>
  </si>
  <si>
    <t>淮阳县西城区羲皇大道中路淮阳中心汽车站对面</t>
  </si>
  <si>
    <t>李其华</t>
  </si>
  <si>
    <t>淮阳县峰华机动车检测有限公司</t>
  </si>
  <si>
    <t>河南省周口市淮阳县葛店乡回龙集西200米路北</t>
  </si>
  <si>
    <t>陈守科</t>
  </si>
  <si>
    <t>淮阳县辉鸿机动车检测有限公司</t>
  </si>
  <si>
    <t>淮阳县白楼镇大郝行政村五组106国道东卫校北</t>
  </si>
  <si>
    <t>徐国兵</t>
  </si>
  <si>
    <t>淮阳县双利机动车检测有限公司</t>
  </si>
  <si>
    <t>河南省周口市淮阳县北二环中段路南白楼镇大徐村</t>
  </si>
  <si>
    <t>王汝亮</t>
  </si>
  <si>
    <t>淮阳县天顺机动车检测有限公司</t>
  </si>
  <si>
    <t>河南省周口市淮阳区四通镇红绿灯东500米路北（老肉联厂院内）</t>
  </si>
  <si>
    <t>兰志伟</t>
  </si>
  <si>
    <t>淮阳县益鸿机动车检测有限公司</t>
  </si>
  <si>
    <t>淮阳县城关镇贾庄村马庄</t>
  </si>
  <si>
    <t>姜素平</t>
  </si>
  <si>
    <t>淮阳县怡仁机动车检测服务有限公司</t>
  </si>
  <si>
    <t>河南省周口市淮阳县齐老乡淮西路大杜庄西200米</t>
  </si>
  <si>
    <t>李建华</t>
  </si>
  <si>
    <t>0394-2810889</t>
  </si>
  <si>
    <t>商水县鸿翔机动车检测有限公司</t>
  </si>
  <si>
    <t>周口市商水县谭庄镇桥东村</t>
  </si>
  <si>
    <t>卢广州</t>
  </si>
  <si>
    <t>商水县鹏宇机动车检测有限公司</t>
  </si>
  <si>
    <t>河南省周口市商水县固墙镇张坡村213省道旁</t>
  </si>
  <si>
    <t>杨明明</t>
  </si>
  <si>
    <t>商水县顺承机动车检测有限公司</t>
  </si>
  <si>
    <t>河南省周口市商水县周遂路路南白寺第二中学北2米</t>
  </si>
  <si>
    <t>郭美霞</t>
  </si>
  <si>
    <t>商水县通豫机动车检测有限公司</t>
  </si>
  <si>
    <t>周口市商水县东城区213省道西侧东侧社区南邻6号</t>
  </si>
  <si>
    <t>李艳军</t>
  </si>
  <si>
    <t>商水县中宏机动车检测有限公司</t>
  </si>
  <si>
    <t>周口市商水县新城街道办事处马口行政村</t>
  </si>
  <si>
    <t>李娃</t>
  </si>
  <si>
    <t>沈丘蓝天机动车检测有限公司</t>
  </si>
  <si>
    <t>沈丘县商临路罗堂至张楼段路北</t>
  </si>
  <si>
    <t>董东磊</t>
  </si>
  <si>
    <t>0394-5205588</t>
  </si>
  <si>
    <t>沈丘县汎恺机动车检测有限公司</t>
  </si>
  <si>
    <t>沈丘县产业集聚区滨河东路</t>
  </si>
  <si>
    <t>杨磊</t>
  </si>
  <si>
    <t>沈丘县鼎盛机动车检测有限公司</t>
  </si>
  <si>
    <t>沈丘县北城区迎宾大道北段</t>
  </si>
  <si>
    <t>王茂源</t>
  </si>
  <si>
    <t>沈丘县通运汽车检测有限公司</t>
  </si>
  <si>
    <t>沈丘县槐店镇西环路路东</t>
  </si>
  <si>
    <t>李领伟</t>
  </si>
  <si>
    <t>太康鸿凯机动车检测有限公司</t>
  </si>
  <si>
    <t>太康县老冢镇大程楼村68号</t>
  </si>
  <si>
    <t>郑凯</t>
  </si>
  <si>
    <t>太康县恒运机动车综合检测有限公司</t>
  </si>
  <si>
    <t>太康县西环路老庄寨村（311国道收费站东300米处）</t>
  </si>
  <si>
    <t>卢红伟</t>
  </si>
  <si>
    <t>太康县联华机动车检测有限公司</t>
  </si>
  <si>
    <t>河南省周口市太康县毛庄镇二环路东段88号</t>
  </si>
  <si>
    <t>李宝</t>
  </si>
  <si>
    <t>太康县兴运机动车检测有限公司</t>
  </si>
  <si>
    <t>太康县未来路与太板路交叉口</t>
  </si>
  <si>
    <t>刘德社</t>
  </si>
  <si>
    <t>0394-7767887</t>
  </si>
  <si>
    <t>太康县永达机动车检测有限公司</t>
  </si>
  <si>
    <t>河南省周口市太康县毛庄镇四乡河北侧</t>
  </si>
  <si>
    <t>翟腾飞</t>
  </si>
  <si>
    <t>太康县众盈机动车检测有限公司</t>
  </si>
  <si>
    <t>河南省周口市太康县转楼乡转楼村西10米</t>
  </si>
  <si>
    <t>贾学其</t>
  </si>
  <si>
    <t>太康县周粮机动车检测有限公司</t>
  </si>
  <si>
    <t>河南省周口市太康县工业集聚区西二环路南段（神风锅炉厂院内）</t>
  </si>
  <si>
    <t>师文平</t>
  </si>
  <si>
    <t>西华县驰瑞车辆检测有限公司</t>
  </si>
  <si>
    <t>河南省周口市西华县黄桥乡前石羊村</t>
  </si>
  <si>
    <t>张琦</t>
  </si>
  <si>
    <t>西华县广鹏汽车检测有限公司</t>
  </si>
  <si>
    <t>河南省周口市西华县城关镇红花路路南10米（华龙市场院内）</t>
  </si>
  <si>
    <t>张宗宝</t>
  </si>
  <si>
    <t>0394-2568288</t>
  </si>
  <si>
    <t>西华县鸿运机动车检测有限公司</t>
  </si>
  <si>
    <t>西华县建设路西段</t>
  </si>
  <si>
    <t>郭新军</t>
  </si>
  <si>
    <t>0394-2538589</t>
  </si>
  <si>
    <t>西华县盛和机动车检测有限公司</t>
  </si>
  <si>
    <t>西华县淮西公路路北</t>
  </si>
  <si>
    <t>王东林</t>
  </si>
  <si>
    <t>项城市光明机动车检测有限公司</t>
  </si>
  <si>
    <t>河南省周口市项城市迎宾大道路东</t>
  </si>
  <si>
    <t>赵杉</t>
  </si>
  <si>
    <t>项城市佳朋机动车检测服务有限公司</t>
  </si>
  <si>
    <t>项城市项沈路东段</t>
  </si>
  <si>
    <t>朱振方</t>
  </si>
  <si>
    <t>项城市庆隆机动车检测有限公司</t>
  </si>
  <si>
    <t>河南省周口市项城市孙店镇孙店集工业园区008号</t>
  </si>
  <si>
    <t>崔文涛</t>
  </si>
  <si>
    <t>项城市庆增机动车检测服务有限公司</t>
  </si>
  <si>
    <t>项城市平安大道东段金石联科公司对面</t>
  </si>
  <si>
    <t>王银丽</t>
  </si>
  <si>
    <t>项城市万顺机动车检测有限公司</t>
  </si>
  <si>
    <t>项城市迎宾大道北段路东</t>
  </si>
  <si>
    <t>王新建</t>
  </si>
  <si>
    <t>0394-4315188</t>
  </si>
  <si>
    <t>项城市兆丰机动车检测有限公司</t>
  </si>
  <si>
    <t>河南省周口市项城市水新路26号</t>
  </si>
  <si>
    <t>赵森</t>
  </si>
  <si>
    <t>周口诚洺昊机动车检测有限公司</t>
  </si>
  <si>
    <t>河南省周口市淮阳区王店乡农村信用社北侧6米</t>
  </si>
  <si>
    <t>丁贺贺</t>
  </si>
  <si>
    <t>周口港区鑫源机动车检测有限公司</t>
  </si>
  <si>
    <t>河南省周口市周项路与汇林大道交叉口西北角9号</t>
  </si>
  <si>
    <t>赵川</t>
  </si>
  <si>
    <t>周口鸿旭机动车检测有限公司</t>
  </si>
  <si>
    <t>河南省周口市川汇区周西路口南100米汉阳北路东侧</t>
  </si>
  <si>
    <t>钊作祥</t>
  </si>
  <si>
    <t>周口市宏大机动车检测有限公司</t>
  </si>
  <si>
    <t>商水县产业集聚区纬五路西段北侧</t>
  </si>
  <si>
    <t>朱文学</t>
  </si>
  <si>
    <t>0394-5605866</t>
  </si>
  <si>
    <t>周口市开祥机动车检测有限公司</t>
  </si>
  <si>
    <t>周口市开元大道与中原路交叉口南200米路西</t>
  </si>
  <si>
    <t>李岩</t>
  </si>
  <si>
    <t>周口市庞大汽车检测有限公司</t>
  </si>
  <si>
    <t>周口市川汇区北环路南侧规划师范路西侧</t>
  </si>
  <si>
    <t>薛成功</t>
  </si>
  <si>
    <t>0394-8157773</t>
  </si>
  <si>
    <t>周口市盛通机动车检测有限公司</t>
  </si>
  <si>
    <t>河南省周口市川汇区城北办事处李多楼村</t>
  </si>
  <si>
    <t>张永田</t>
  </si>
  <si>
    <t>周口市祥通机动车检测有限公司</t>
  </si>
  <si>
    <t>河南省周口市市辖区太昊路中段骨科医院西300米路北</t>
  </si>
  <si>
    <t>刘玉山</t>
  </si>
  <si>
    <t>0394-8597599</t>
  </si>
  <si>
    <t>周口市迅捷机动车检测有限公司</t>
  </si>
  <si>
    <t>河南省周口市川汇区黄河路南侧龙源路西侧</t>
  </si>
  <si>
    <t>张同样</t>
  </si>
  <si>
    <t>周口市运达机动车检测有限公司</t>
  </si>
  <si>
    <t>河南省周口市商水县农场四分厂汾河南新桥西周漯路北侧</t>
  </si>
  <si>
    <t>刘得喜</t>
  </si>
  <si>
    <t>周口兴隆机动车检测有限公司</t>
  </si>
  <si>
    <t>淮阳县白楼镇高楼村陈千庄</t>
  </si>
  <si>
    <t>孙攀峰</t>
  </si>
  <si>
    <t>周口雁宇汽车检测有限公司</t>
  </si>
  <si>
    <t>周口市川汇区康楼行政村</t>
  </si>
  <si>
    <t>范新玲</t>
  </si>
  <si>
    <t>周口豫兴机动车检测有限公司</t>
  </si>
  <si>
    <t>西华县黄泛区黄石路5号</t>
  </si>
  <si>
    <t>李庆朗</t>
  </si>
  <si>
    <t>0394-2561297</t>
  </si>
  <si>
    <t>周口鑫达机动车检测有限公司</t>
  </si>
  <si>
    <t>河南省周口市西华县址坊镇工业区106号</t>
  </si>
  <si>
    <t>刘新中</t>
  </si>
  <si>
    <t>0394-2100799</t>
  </si>
  <si>
    <t>周口市茂顺机动车检测有限公司</t>
  </si>
  <si>
    <t>周口市川汇区车站路80号</t>
  </si>
  <si>
    <t>河南腾飞机动车检测有限公司</t>
  </si>
  <si>
    <t>周口市沈丘县槐店回族镇南环路6号</t>
  </si>
  <si>
    <t>高鹏辉</t>
  </si>
  <si>
    <t>0394-5669997</t>
  </si>
  <si>
    <t>扶沟县三通机动车检测有限公司</t>
  </si>
  <si>
    <t>周口市扶沟县客运汽车站亿顺汽车城对面</t>
  </si>
  <si>
    <t>谭振勇</t>
  </si>
  <si>
    <t>13673441100</t>
  </si>
  <si>
    <t>项城市弘坤机动车检测有限公司</t>
  </si>
  <si>
    <t>周口市项城市通济大道小张营南50米路西</t>
  </si>
  <si>
    <t>温学琴</t>
  </si>
  <si>
    <t>18438057555</t>
  </si>
  <si>
    <t>鹿邑县</t>
  </si>
  <si>
    <t>鹿邑县安保机动车检测有限公司</t>
  </si>
  <si>
    <t>河南省鹿邑县鹿柘公路与207交叉口向北100米路东</t>
  </si>
  <si>
    <t>蓝莹莹</t>
  </si>
  <si>
    <t>鹿邑县安博机动车检测有限公司</t>
  </si>
  <si>
    <t>河南省鹿邑县贾滩镇鹿商公路高速路口南侧路西</t>
  </si>
  <si>
    <t>王雪磊</t>
  </si>
  <si>
    <t>鹿邑县恒达机动车检测有限公司</t>
  </si>
  <si>
    <t>河南省鹿邑县玄武镇桥北行政村东北200米</t>
  </si>
  <si>
    <t>刘明军</t>
  </si>
  <si>
    <t>鹿邑县恒翔机动车检测有限公司</t>
  </si>
  <si>
    <t>河南省鹿邑县观堂镇梅沟村549号</t>
  </si>
  <si>
    <t>候振军</t>
  </si>
  <si>
    <t>鹿邑县宏达机动车检测有限公司</t>
  </si>
  <si>
    <t>河南省鹿邑县西关仁让街交叉口西100米</t>
  </si>
  <si>
    <t>丁矿军</t>
  </si>
  <si>
    <t>鹿邑县金顺机动车检测有限公司</t>
  </si>
  <si>
    <t>河南省鹿邑县太清宫镇三公里路北晏庄行政村薛庙村</t>
  </si>
  <si>
    <t>鹿邑县盈通机动车检测有限公司</t>
  </si>
  <si>
    <t>河南省鹿邑县贾滩乡任堂行政村南1000米</t>
  </si>
  <si>
    <t>皇超臣</t>
  </si>
  <si>
    <t>鹿邑县璐鑫机动车检测有限公司</t>
  </si>
  <si>
    <t>河南省鹿邑县宋河镇轩楼村西326省道北侧</t>
  </si>
  <si>
    <t>王纪峰</t>
  </si>
  <si>
    <t>驻马店市</t>
  </si>
  <si>
    <t>河南昌盛机动车安全技术检测有限公司</t>
  </si>
  <si>
    <t>河南省驻马店市正阳县彭桥乡板桥村杨庄组位于S224省道西侧</t>
  </si>
  <si>
    <t>泌阳县万通机动车检测有限公司</t>
  </si>
  <si>
    <t>河南省泌阳县平桐路中段</t>
  </si>
  <si>
    <t>常荣华</t>
  </si>
  <si>
    <t>0396-7990669</t>
  </si>
  <si>
    <t>平舆县宏业机动车检测有限公司</t>
  </si>
  <si>
    <t>河南省驻马店市平舆县南海大道与未来路交叉口东100米</t>
  </si>
  <si>
    <t>胡吉庆</t>
  </si>
  <si>
    <t>平舆县华瑞机动车检测有限公司</t>
  </si>
  <si>
    <t>河南省平舆县规划一路</t>
  </si>
  <si>
    <t>李付华</t>
  </si>
  <si>
    <t>0396-3379589</t>
  </si>
  <si>
    <t>平舆县中胜机动车检测有限公司</t>
  </si>
  <si>
    <t>河南省驻马店市平舆县古槐大道南段西侧98号</t>
  </si>
  <si>
    <t>黄健成</t>
  </si>
  <si>
    <t>确山县平安机动车检测有限公司</t>
  </si>
  <si>
    <t>河南省驻马店市确山县产业集聚区联播大道与金城大道交叉口东北角</t>
  </si>
  <si>
    <t>唐生华</t>
  </si>
  <si>
    <t>确山县全正机动车检测有限公司</t>
  </si>
  <si>
    <t>确山县三里河街道北环北侧107国道西侧</t>
  </si>
  <si>
    <t>刘玉勤</t>
  </si>
  <si>
    <t>上蔡县通达机动车辆检测有限公司</t>
  </si>
  <si>
    <t>上蔡县南环一路与开龚路交叉口西侧</t>
  </si>
  <si>
    <t>张笑磊</t>
  </si>
  <si>
    <t>遂平县广通机动车检测有限公司</t>
  </si>
  <si>
    <t>遂平县107国道北段</t>
  </si>
  <si>
    <t>西平县恒通机动车检测有限公司</t>
  </si>
  <si>
    <t>西平县107专探路口西200米路南</t>
  </si>
  <si>
    <t>李天恒</t>
  </si>
  <si>
    <t>西平县兴隆机动车检测有限公司</t>
  </si>
  <si>
    <t>河南省西平县棠溪大道西段(107国道)西200米路南</t>
  </si>
  <si>
    <t>张海舟</t>
  </si>
  <si>
    <t>正阳县金泰车辆检测服务有限公司</t>
  </si>
  <si>
    <t>正阳县正汝路东侧</t>
  </si>
  <si>
    <t>朱安业</t>
  </si>
  <si>
    <t>正阳县天顺机动车检测有限公司</t>
  </si>
  <si>
    <t>河南省驻马店市正阳县正大路东侧原白糖场院内0号</t>
  </si>
  <si>
    <t>王红梅</t>
  </si>
  <si>
    <t>正阳中原机动车检测有限公司</t>
  </si>
  <si>
    <t>河南省驻马店市正阳县维维大道西侧 正明路南测</t>
  </si>
  <si>
    <t>李迎辉</t>
  </si>
  <si>
    <t>驻马店市安正机动车检测有限公司</t>
  </si>
  <si>
    <t>河南省驻马店市驿城区中原大道与雪松大道交叉口（中原大道6号）</t>
  </si>
  <si>
    <t>宁俊峰</t>
  </si>
  <si>
    <t>驻马店市德安机动车安全技术检验有限公司</t>
  </si>
  <si>
    <t>河南省驻马店市驿城区天中山大道与汝河大道交叉口向西1公里路北</t>
  </si>
  <si>
    <t>郭娟娟</t>
  </si>
  <si>
    <t>驻马店市广合机动车检测有限公司</t>
  </si>
  <si>
    <t>驻马店市驿城区中原大道与中华路交叉口北400米路东</t>
  </si>
  <si>
    <t>李新国</t>
  </si>
  <si>
    <t>驻马店市德安机动车安全技术检测有限公司</t>
  </si>
  <si>
    <t>驻马店市驿城区天中山大道南段</t>
  </si>
  <si>
    <t>汝南县恒通机动车检测有限公司</t>
  </si>
  <si>
    <t>驻马店市汝南县国道230五里岗村变电站西侧路南
（西城大道豫蔡州大道交叉口往西300米）</t>
  </si>
  <si>
    <t>陈洪涛</t>
  </si>
  <si>
    <t>泌阳县三通机动车检测有限公司</t>
  </si>
  <si>
    <t>驻马店市泌阳县西环路与北环路交叉口向南200米路东</t>
  </si>
  <si>
    <t>谭振伟</t>
  </si>
  <si>
    <t>0396-7677999</t>
  </si>
  <si>
    <t>济源市</t>
  </si>
  <si>
    <t>济源市安信机动车检测服务有限公司</t>
  </si>
  <si>
    <t>克井镇水运村村西200米路北</t>
  </si>
  <si>
    <t>济源市鼎鑫机动车检测计量有限公司</t>
  </si>
  <si>
    <t>河南省济源市克井镇灵山村</t>
  </si>
  <si>
    <t>张永森</t>
  </si>
  <si>
    <t>济源市恒安机动车检测服务有限公司</t>
  </si>
  <si>
    <t>济源市玉泉办事处罡头路南</t>
  </si>
  <si>
    <t>柴红普</t>
  </si>
  <si>
    <t>济源市永安机动车检测有限公司</t>
  </si>
  <si>
    <t>济源市轵城镇石板沟村</t>
  </si>
  <si>
    <t>济源市正冠机动车检测有限公司</t>
  </si>
  <si>
    <t>河南省济源市五龙口镇省庄红绿灯东200米</t>
  </si>
  <si>
    <t>张永锋</t>
  </si>
  <si>
    <t>湖北省</t>
  </si>
  <si>
    <t>武汉市</t>
  </si>
  <si>
    <t>湖北同好置业有限公司</t>
  </si>
  <si>
    <t>武汉市洪山区野芷湖南路26号</t>
  </si>
  <si>
    <t>卢传兵</t>
  </si>
  <si>
    <t>027-87869892</t>
  </si>
  <si>
    <t>武汉德隆机动车检测有限公司</t>
  </si>
  <si>
    <t>武汉市东西湖区径河办事处径河路13号4栋</t>
  </si>
  <si>
    <t>颜斐</t>
  </si>
  <si>
    <t>武汉汉之泰市场管理有限公司</t>
  </si>
  <si>
    <t>武汉市黄陂区武湖农场高车分场</t>
  </si>
  <si>
    <t>夏爱军</t>
  </si>
  <si>
    <t>武汉好江南装饰建筑材料市场有限公司</t>
  </si>
  <si>
    <t>湖北省武汉市青山冶金大道100号</t>
  </si>
  <si>
    <t>孙德安</t>
  </si>
  <si>
    <t>027-86421498</t>
  </si>
  <si>
    <t>武汉好江南装饰建筑材料市场有限公司（李桥站）</t>
  </si>
  <si>
    <t>武汉市洪山区李纸路 李桥村 李桥车辆年检中心</t>
  </si>
  <si>
    <t>027-81785226</t>
  </si>
  <si>
    <t>武汉恒力达机动车检测有限公司</t>
  </si>
  <si>
    <t>武汉市江夏区郑店街纸金公路车间2号</t>
  </si>
  <si>
    <t>姚少波</t>
  </si>
  <si>
    <t>027-87912999</t>
  </si>
  <si>
    <t>武汉华之捷科技发展有限责任公司</t>
  </si>
  <si>
    <t>武汉市东西湖区八方路特1号</t>
  </si>
  <si>
    <t>章勇</t>
  </si>
  <si>
    <t>027-83371337</t>
  </si>
  <si>
    <t>武汉黄浦金桥机动车安全技术检测有限公司</t>
  </si>
  <si>
    <t>武汉市江岸区谌家矶平安铺村</t>
  </si>
  <si>
    <t>夏财明</t>
  </si>
  <si>
    <t>027-82648486</t>
  </si>
  <si>
    <t>武汉金马岭汇通汽车检测有限公司</t>
  </si>
  <si>
    <t>湖北省武汉市东西湖区走马岭东西湖大道3663号</t>
  </si>
  <si>
    <t>万胜南</t>
  </si>
  <si>
    <t>武汉金之路科技发展有限责任公司</t>
  </si>
  <si>
    <t>武汉市蔡甸区新天大道131号</t>
  </si>
  <si>
    <t>朱大为</t>
  </si>
  <si>
    <t>武汉路达机动车检测服务有限公司</t>
  </si>
  <si>
    <t>湖北省武汉市经济技术开发区沌口路特三号</t>
  </si>
  <si>
    <t>万汉生</t>
  </si>
  <si>
    <t>027-84818599</t>
  </si>
  <si>
    <t>武汉普安机动车安全技术检测有限公司</t>
  </si>
  <si>
    <t>武汉市江夏区庙山开发区阳光大道普安村普安检测站</t>
  </si>
  <si>
    <t>胡吉昌</t>
  </si>
  <si>
    <t>武汉骐骥行汽车服务有限公司</t>
  </si>
  <si>
    <t>武汉市经济技术开发区车城东路160号</t>
  </si>
  <si>
    <t>刘治国</t>
  </si>
  <si>
    <t>027-84748806</t>
  </si>
  <si>
    <t>武汉市成功机动车安全技术检测有限公司</t>
  </si>
  <si>
    <t>武汉市蔡甸区成功村二组</t>
  </si>
  <si>
    <t>范纯俊</t>
  </si>
  <si>
    <t>武汉市天宇晨阳机动车检测有限公司</t>
  </si>
  <si>
    <t>武汉市新洲区汪集街魏咀村</t>
  </si>
  <si>
    <t>邹池涛</t>
  </si>
  <si>
    <t>027-89873977</t>
  </si>
  <si>
    <t>武汉市阳逻鑫源机动车检测有限公司</t>
  </si>
  <si>
    <t>武汉市新洲区阳逻军民村2-114号1栋1层</t>
  </si>
  <si>
    <t>周益帆</t>
  </si>
  <si>
    <t>027-86913588</t>
  </si>
  <si>
    <t>武汉市政通车辆检测有限责任公司</t>
  </si>
  <si>
    <t>武汉市黄陂区前川街木兰大道桃花村</t>
  </si>
  <si>
    <t>武汉驿安机动车检测技术有限公司</t>
  </si>
  <si>
    <t>武汉市东湖新技术开发区周店小路10号</t>
  </si>
  <si>
    <t>王凌</t>
  </si>
  <si>
    <t>027-86636187</t>
  </si>
  <si>
    <t>武汉益方金土技术服务有限公司</t>
  </si>
  <si>
    <t>武汉市青山区白玉山街火官村机动车检测站</t>
  </si>
  <si>
    <t>陈莹</t>
  </si>
  <si>
    <t>027-86305266</t>
  </si>
  <si>
    <t>武汉振宏优诚汽车服务有限公司</t>
  </si>
  <si>
    <t>武汉市汉阳区永丰街董家店村特8号</t>
  </si>
  <si>
    <t>王匀</t>
  </si>
  <si>
    <t>湖北巨龙祥机动车检测有限公司</t>
  </si>
  <si>
    <t>武汉市东西湖区新城十九路29号（14）</t>
  </si>
  <si>
    <t>刘善文</t>
  </si>
  <si>
    <t>027-83268108</t>
  </si>
  <si>
    <t>黄石市</t>
  </si>
  <si>
    <t>大冶市兴达机动车辆安全技术检测有限公司</t>
  </si>
  <si>
    <t>大冶市大冶大道278号</t>
  </si>
  <si>
    <t>骆名唱</t>
  </si>
  <si>
    <t>0714-8770206</t>
  </si>
  <si>
    <t>黄石德新机动车检测有限公司</t>
  </si>
  <si>
    <t>湖北省黄石市阳新县城北工业园综合大道十九号</t>
  </si>
  <si>
    <t>曹中俊</t>
  </si>
  <si>
    <t>黄石华奕机动车检测有限公司</t>
  </si>
  <si>
    <t>黄石市西塞山区黄石大道999号（西塞电厂旁）</t>
  </si>
  <si>
    <t>游志强</t>
  </si>
  <si>
    <t>0714-6285577</t>
  </si>
  <si>
    <t>黄石市弘桥机动车检测有限公司</t>
  </si>
  <si>
    <t>黄石市黄石港区黄石大道1371号</t>
  </si>
  <si>
    <t>陈迪明</t>
  </si>
  <si>
    <t>黄石市金安机动车检测有限公司</t>
  </si>
  <si>
    <t>黄石市发展大道149号</t>
  </si>
  <si>
    <t>胡汉钟</t>
  </si>
  <si>
    <t>0714-6221234</t>
  </si>
  <si>
    <t>十堰市</t>
  </si>
  <si>
    <t>丹江口市金盾机动车安全技术性能综合检测有限责任公司</t>
  </si>
  <si>
    <t>丹江口市新港大道11号</t>
  </si>
  <si>
    <t>邓衣成</t>
  </si>
  <si>
    <t>房县驰安机动车检测有限公司</t>
  </si>
  <si>
    <t>房县白鹤镇孙家湾村1组</t>
  </si>
  <si>
    <t>丁文建</t>
  </si>
  <si>
    <t>房县同创实业有限公司</t>
  </si>
  <si>
    <t>房县城关镇房陵东大道43号</t>
  </si>
  <si>
    <t>刘明刚</t>
  </si>
  <si>
    <t>0719-3212001</t>
  </si>
  <si>
    <t>湖北省十堰亨运集团职院康泰民机动车检测有限公司</t>
  </si>
  <si>
    <t>十堰市北京中路38号</t>
  </si>
  <si>
    <t>0719-8780098</t>
  </si>
  <si>
    <t>十堰德通汽车服务有限公司</t>
  </si>
  <si>
    <t>十堰市郧阳区长岭经济开发区欧姆林工业园</t>
  </si>
  <si>
    <t>李永波</t>
  </si>
  <si>
    <t>0719-7500000</t>
  </si>
  <si>
    <t>十堰交投安通机动车检测有限公司</t>
  </si>
  <si>
    <t>十堰市施洋路22号</t>
  </si>
  <si>
    <t>付鹏</t>
  </si>
  <si>
    <t>十堰如通机动车安全技术检测有限公司</t>
  </si>
  <si>
    <t>十堰市张湾区车城南路16号</t>
  </si>
  <si>
    <t>范彬彬</t>
  </si>
  <si>
    <t>十堰市安龙机动车安全检测有限公司</t>
  </si>
  <si>
    <t>十堰市茅箭区大连路3号</t>
  </si>
  <si>
    <t>贾耀武</t>
  </si>
  <si>
    <t>0719-8796998</t>
  </si>
  <si>
    <t>十堰市康民机动车检测有限公司</t>
  </si>
  <si>
    <t>十堰市茅箭区回船村东环路128号2幢1-1号</t>
  </si>
  <si>
    <t>张永</t>
  </si>
  <si>
    <t>0719-8780007</t>
  </si>
  <si>
    <t>十堰市龙信机动车综合检测有限公司</t>
  </si>
  <si>
    <t>十堰市张湾区发展大道8号</t>
  </si>
  <si>
    <t>曾义军</t>
  </si>
  <si>
    <t>0719-8569388</t>
  </si>
  <si>
    <t>十堰市民康泰环保有限公司</t>
  </si>
  <si>
    <t>十堰市丹江路28号</t>
  </si>
  <si>
    <t>贺军</t>
  </si>
  <si>
    <t>0719-8780008</t>
  </si>
  <si>
    <t>十堰市武当山特区昌福车辆技术服务有限公司</t>
  </si>
  <si>
    <t>湖北省十堰市武当山特区工业园</t>
  </si>
  <si>
    <t>蒋长海</t>
  </si>
  <si>
    <t>0719-5660499</t>
  </si>
  <si>
    <t>十堰市祥安机动车检测有限公司</t>
  </si>
  <si>
    <t>十堰市郧阳经济开发区汉江大道东侧茶店村七组</t>
  </si>
  <si>
    <t>张天新</t>
  </si>
  <si>
    <t>0719-7509696</t>
  </si>
  <si>
    <t>十堰市郧阳区天安机动车安全技术检测有限公司</t>
  </si>
  <si>
    <t>郧阳区谭家湾镇6组</t>
  </si>
  <si>
    <t>刘萍</t>
  </si>
  <si>
    <t>0719-7201608</t>
  </si>
  <si>
    <t>郧西久安汽车性能检测有限公司</t>
  </si>
  <si>
    <t>郧西县城关镇红庙村八组（高速客运站院内）</t>
  </si>
  <si>
    <t>惠兴明</t>
  </si>
  <si>
    <t>0719-6202772</t>
  </si>
  <si>
    <t>竹山县机动车检测有限公司</t>
  </si>
  <si>
    <t>竹山县潘口乡悬鼓洲村通济沟商贸物流园</t>
  </si>
  <si>
    <t>0719-4109550</t>
  </si>
  <si>
    <t>竹溪县机动车安全技术综合性能检测有限公司</t>
  </si>
  <si>
    <t>十堰市竹溪县城关镇鄂陕大道高桥</t>
  </si>
  <si>
    <t>伍长彬</t>
  </si>
  <si>
    <t>0719-2735678</t>
  </si>
  <si>
    <t>宜昌市</t>
  </si>
  <si>
    <t>当阳市安通机动车检测有限公司</t>
  </si>
  <si>
    <t>湖北省当阳市玉泉办事处关陵庙村一组</t>
  </si>
  <si>
    <t>王枝</t>
  </si>
  <si>
    <t>当阳市永生机动车综合性能检测有限公司</t>
  </si>
  <si>
    <t>当阳市环城南路64号</t>
  </si>
  <si>
    <t>李发政</t>
  </si>
  <si>
    <t>0717-3228898</t>
  </si>
  <si>
    <t>湖北世纪鹏宇机动车检测有限公司</t>
  </si>
  <si>
    <t>远安县鸣凤镇南门村六组</t>
  </si>
  <si>
    <t>谢超</t>
  </si>
  <si>
    <t>0717-3990867</t>
  </si>
  <si>
    <t>五峰昌发机动车检测有限公司</t>
  </si>
  <si>
    <t>五峰土家族自治县渔洋关镇大房坪村八组</t>
  </si>
  <si>
    <t>李传洲</t>
  </si>
  <si>
    <t>0717-5826599</t>
  </si>
  <si>
    <t>兴山县优源吉机动车检测有限公司</t>
  </si>
  <si>
    <t>兴山县昭君镇昭君村白沙河</t>
  </si>
  <si>
    <t>谭雪峰</t>
  </si>
  <si>
    <t>0717-2520998</t>
  </si>
  <si>
    <t>宜昌东湖车辆检测有限公司</t>
  </si>
  <si>
    <t>宜昌市夷陵区鄢家河村三组</t>
  </si>
  <si>
    <t>覃金荣</t>
  </si>
  <si>
    <t>0717-7207678</t>
  </si>
  <si>
    <t>宜昌市巨正机动车检测有限公司</t>
  </si>
  <si>
    <t>宜昌市高新区生物产业园土门村2组199号</t>
  </si>
  <si>
    <t>杜雪松</t>
  </si>
  <si>
    <t>宜昌市宜恒机动车服务有限责任公司</t>
  </si>
  <si>
    <t>宜昌市猇亭区猇亭大道277号</t>
  </si>
  <si>
    <t>章承建</t>
  </si>
  <si>
    <t>0717-6385788</t>
  </si>
  <si>
    <t>宜昌泰力盟环保科技有限公司</t>
  </si>
  <si>
    <t>宜昌市点军区惠科路188号</t>
  </si>
  <si>
    <t>谭昌文</t>
  </si>
  <si>
    <t>0717-7900666</t>
  </si>
  <si>
    <t>宜昌万民机动车检测有限公司</t>
  </si>
  <si>
    <t>宜昌市伍家岗区东艳路46号</t>
  </si>
  <si>
    <t>钟鸿锦</t>
  </si>
  <si>
    <t>宜昌雅星机动车检测有限公司</t>
  </si>
  <si>
    <t>宜昌市猇亭区鸡山路8号</t>
  </si>
  <si>
    <t>黄成</t>
  </si>
  <si>
    <t>0717-6361199</t>
  </si>
  <si>
    <t>宜都好运机动车检测有限公司</t>
  </si>
  <si>
    <t>宜都市五眼泉镇袁家榜村二组</t>
  </si>
  <si>
    <t>李进松</t>
  </si>
  <si>
    <t>0717-4901826</t>
  </si>
  <si>
    <t>枝江市天汇机动车检测有限公司</t>
  </si>
  <si>
    <t>枝江市经济开发区仙女工业园仙女四路</t>
  </si>
  <si>
    <t>许先俊</t>
  </si>
  <si>
    <t>0717-4260668</t>
  </si>
  <si>
    <t>枝江市昕远机动车检测有限公司</t>
  </si>
  <si>
    <t>枝江市马家店江汉大道中段</t>
  </si>
  <si>
    <t>李红艳</t>
  </si>
  <si>
    <t>秭归万安服务有限责任公司</t>
  </si>
  <si>
    <t>湖北省宜昌市秭归县茅坪镇金缸城新区</t>
  </si>
  <si>
    <t>周雍</t>
  </si>
  <si>
    <t>0717-2669963</t>
  </si>
  <si>
    <t>襄阳市</t>
  </si>
  <si>
    <t>保康县华伟机动车检测有限责任公司</t>
  </si>
  <si>
    <t>保康县城关镇土门村一组(保康县车管所旁)</t>
  </si>
  <si>
    <t>陈胜华</t>
  </si>
  <si>
    <t>保康县力源机动车辆综合性能检测有限责任公司</t>
  </si>
  <si>
    <t>保康县城关镇河西路222号</t>
  </si>
  <si>
    <t>吕克政</t>
  </si>
  <si>
    <t>0710-5824118</t>
  </si>
  <si>
    <t>谷城县洪景机动车检测有限公司</t>
  </si>
  <si>
    <t>谷城县石花镇下新店村一组</t>
  </si>
  <si>
    <t>李方伟</t>
  </si>
  <si>
    <t>0710-7571777</t>
  </si>
  <si>
    <t>谷城一路通机动车检测有限公司</t>
  </si>
  <si>
    <t>谷城经济开发区纬七路（白龙岗汽车小镇）</t>
  </si>
  <si>
    <t>马育文</t>
  </si>
  <si>
    <t>0710-7778168</t>
  </si>
  <si>
    <t>湖北景韬汽车服务有限公司</t>
  </si>
  <si>
    <t>襄阳市襄州区奔驰大道1号（光彩国际物流园内）</t>
  </si>
  <si>
    <t>张求发</t>
  </si>
  <si>
    <t>0710-2555661</t>
  </si>
  <si>
    <t>湖北玉阳开拓机动车服务有限公司</t>
  </si>
  <si>
    <t>湖北省枣阳市南城车站路西</t>
  </si>
  <si>
    <t>张阳</t>
  </si>
  <si>
    <t>老河口市顺通机动车检测有限公司</t>
  </si>
  <si>
    <t>湖北省老河口市三环路北侧（新一中旁）</t>
  </si>
  <si>
    <t>张有群</t>
  </si>
  <si>
    <t>0710-8229989</t>
  </si>
  <si>
    <t>老河口市天通服务有限责任公司</t>
  </si>
  <si>
    <t>老河口市环三路北侧（上海路17号车管所后院）</t>
  </si>
  <si>
    <t>罗勇利</t>
  </si>
  <si>
    <t>0710-8392299</t>
  </si>
  <si>
    <t>南漳鼎盛机动车综合检测有限公司</t>
  </si>
  <si>
    <t>南漳涌泉开发区机电东路</t>
  </si>
  <si>
    <t>0710-5358789</t>
  </si>
  <si>
    <t>襄阳金华港汽车零部件有限公司</t>
  </si>
  <si>
    <t>襄阳市高新区台子湾西路与鏖战岗路交汇处</t>
  </si>
  <si>
    <t>向静</t>
  </si>
  <si>
    <t>0710-3557599</t>
  </si>
  <si>
    <t>襄阳金龙顺机动车检测有限公司</t>
  </si>
  <si>
    <t>襄阳市樊城区太平店镇昌盛大道46号</t>
  </si>
  <si>
    <t>刘士静</t>
  </si>
  <si>
    <t>襄阳瑞森汽车检测有限公司</t>
  </si>
  <si>
    <t>湖北省襄阳市襄州区洪山头工业园艾庄路</t>
  </si>
  <si>
    <t>高广印</t>
  </si>
  <si>
    <t>0710-2820759</t>
  </si>
  <si>
    <t>襄阳胜超机动车检测有限公司</t>
  </si>
  <si>
    <t>襄阳市襄州区张湾街道办事处朱庄村八组</t>
  </si>
  <si>
    <t>胡德平</t>
  </si>
  <si>
    <t>0710-3775708</t>
  </si>
  <si>
    <t>襄阳市和平汽车检测有限公司</t>
  </si>
  <si>
    <t>襄城区麒麟大道张家庄1号</t>
  </si>
  <si>
    <t>李和平</t>
  </si>
  <si>
    <t>0710-3565959</t>
  </si>
  <si>
    <t>襄阳市汇宝机动车代理服务有限公司</t>
  </si>
  <si>
    <t>襄阳市高新技术产业开发区杨柳路3号</t>
  </si>
  <si>
    <t>曾全正</t>
  </si>
  <si>
    <t>0710-2693777</t>
  </si>
  <si>
    <t>襄阳市正益汽车检测技术服务有限公司</t>
  </si>
  <si>
    <t>襄阳市高新区航宇北路13号</t>
  </si>
  <si>
    <t>雷声</t>
  </si>
  <si>
    <t>0710-3344456</t>
  </si>
  <si>
    <t>襄阳顺发机动车检测有限公司</t>
  </si>
  <si>
    <t>襄阳市襄州区古驿镇金王村五组</t>
  </si>
  <si>
    <t>李华成</t>
  </si>
  <si>
    <t>0710-2829519</t>
  </si>
  <si>
    <t>襄阳四方博锐机动车检测服务有限公司</t>
  </si>
  <si>
    <t>湖北省襄阳市深圳工业园（襄阳四方源院内）</t>
  </si>
  <si>
    <t>黄亮</t>
  </si>
  <si>
    <t>0710-2789700</t>
  </si>
  <si>
    <t>襄阳万坤嘉合机动检测有限公司</t>
  </si>
  <si>
    <t>襄州区钻石大道特288号</t>
  </si>
  <si>
    <t>马达</t>
  </si>
  <si>
    <t>0710-2098777</t>
  </si>
  <si>
    <t>宜城市鹏展服务有限公司</t>
  </si>
  <si>
    <t>宜城市随南路111号</t>
  </si>
  <si>
    <t>胡吉云</t>
  </si>
  <si>
    <t>0710-4221518</t>
  </si>
  <si>
    <t>宜城市一通机动车辆服务有限公司</t>
  </si>
  <si>
    <t>宜城市经济开发区（楚都大道与新207国道交汇处）</t>
  </si>
  <si>
    <t>高志国</t>
  </si>
  <si>
    <t>0710-4216886</t>
  </si>
  <si>
    <t>枣阳市恒昌机动车综合性能检测站</t>
  </si>
  <si>
    <t>枣阳市316国道与东环路交界处</t>
  </si>
  <si>
    <t>宋阳</t>
  </si>
  <si>
    <t>0710-6668818</t>
  </si>
  <si>
    <t>枣阳市环宇通机动车检测有限公司</t>
  </si>
  <si>
    <t>枣阳市环城袁庄村一组</t>
  </si>
  <si>
    <t>陈玉杰</t>
  </si>
  <si>
    <t>鄂州市</t>
  </si>
  <si>
    <t>鄂州黄浦机动车检测有限公司</t>
  </si>
  <si>
    <t>鄂州市经济开发区吴楚大道五金机电城</t>
  </si>
  <si>
    <t>夏惠萍</t>
  </si>
  <si>
    <t>鄂州市恒新机动车检测有限公司</t>
  </si>
  <si>
    <t>鄂州市葛山大道82号</t>
  </si>
  <si>
    <t>刘亮</t>
  </si>
  <si>
    <t>0711-2757333</t>
  </si>
  <si>
    <t>鄂州市全兴汽车综合性能检测培训中心</t>
  </si>
  <si>
    <t>鄂州市鄂州经济开发区旭光大道10号</t>
  </si>
  <si>
    <t>0711-3865863</t>
  </si>
  <si>
    <t>湖北楚东机动车检测有限公司</t>
  </si>
  <si>
    <t>湖北省鄂州市花湖开发区滨港东路</t>
  </si>
  <si>
    <t>江山赋</t>
  </si>
  <si>
    <t>0711-2381228</t>
  </si>
  <si>
    <t>荆门市</t>
  </si>
  <si>
    <t>湖北润通捷机动车检测有限公司</t>
  </si>
  <si>
    <t>湖北省沙洋县官垱镇高桥村七组（县污水处理厂对面）</t>
  </si>
  <si>
    <t>杜小虎</t>
  </si>
  <si>
    <t>0724-8567001</t>
  </si>
  <si>
    <t>京山南强机动车综合性能检测有限公司</t>
  </si>
  <si>
    <t>京山经济开发区人民大道</t>
  </si>
  <si>
    <t>李克兰</t>
  </si>
  <si>
    <t>0724-7321334</t>
  </si>
  <si>
    <t>荆门骏腾机动车检测有限公司</t>
  </si>
  <si>
    <t>荆门市掇刀区江山路8号</t>
  </si>
  <si>
    <t>肖飞</t>
  </si>
  <si>
    <t>荆门市弘达机动车辆检测有限公司</t>
  </si>
  <si>
    <t>湖北省荆门市东宝区东宝工业园区幸福路一号</t>
  </si>
  <si>
    <t>刘建东</t>
  </si>
  <si>
    <t>荆门市万畅汽车服务有限公司</t>
  </si>
  <si>
    <t>湖北省荆门市掇刀区深圳大道东59号</t>
  </si>
  <si>
    <t>江平</t>
  </si>
  <si>
    <t>荆门市耀东汽车服务有限公司</t>
  </si>
  <si>
    <t>荆门高新区迎春大道24号</t>
  </si>
  <si>
    <t>0724-8608668</t>
  </si>
  <si>
    <t>荆门万里机动车检测服务有限公司</t>
  </si>
  <si>
    <t>湖北省荆门市月亮湖北路35号</t>
  </si>
  <si>
    <t>王小刚</t>
  </si>
  <si>
    <t>0724-2310321</t>
  </si>
  <si>
    <t>沙洋凯达机动车检测有限公司</t>
  </si>
  <si>
    <t>沙洋县新港区凯达物流园（范家台大桥旁、银沙仓储对面）</t>
  </si>
  <si>
    <t>孙中涛</t>
  </si>
  <si>
    <t>沙洋平安机动车检测服务有限公司</t>
  </si>
  <si>
    <t>沙洋县经济开发区德和工业园院内</t>
  </si>
  <si>
    <t>曾德林</t>
  </si>
  <si>
    <t>钟祥楚玉机动车检测有限公司</t>
  </si>
  <si>
    <t>湖北省钟祥市西环二路19号</t>
  </si>
  <si>
    <t>杨志强</t>
  </si>
  <si>
    <t>0724-4080009</t>
  </si>
  <si>
    <t>钟祥市道道通机动车检测有限公司</t>
  </si>
  <si>
    <t>钟祥市郢中街道西环二路48号</t>
  </si>
  <si>
    <t>贺本军</t>
  </si>
  <si>
    <t>钟祥市炎鑫机动车综合性能检测有限公司</t>
  </si>
  <si>
    <t>湖北省钟祥市胡集镇平安大道</t>
  </si>
  <si>
    <t>胡世佑</t>
  </si>
  <si>
    <t>0724-4853939</t>
  </si>
  <si>
    <t>钟祥优安达机动车检测有限公司</t>
  </si>
  <si>
    <t>湖北省荆门钟祥市西环二路东风元庆机械有限公司西150米</t>
  </si>
  <si>
    <t>陈勉</t>
  </si>
  <si>
    <t>0724-4227022</t>
  </si>
  <si>
    <t>孝感市</t>
  </si>
  <si>
    <t>安陆市久通机动车检测有限公司</t>
  </si>
  <si>
    <t>湖北省孝感市安陆市经济开发区十里社区碧涢东路特126号</t>
  </si>
  <si>
    <t>周丽涛</t>
  </si>
  <si>
    <t>0712-5890999</t>
  </si>
  <si>
    <t>汉川市恒安机动车综合性能检测有限公司</t>
  </si>
  <si>
    <t>汉川市城隍镇滨湖大道99号</t>
  </si>
  <si>
    <t>李拥军</t>
  </si>
  <si>
    <t>0712-8656999</t>
  </si>
  <si>
    <t>汉川市捷利机动车综合性能检测有限公司</t>
  </si>
  <si>
    <t>汉川市滨湖大道81号</t>
  </si>
  <si>
    <t>段国成</t>
  </si>
  <si>
    <t>0712-8783666</t>
  </si>
  <si>
    <t>湖北路遥机动车检测有限公司</t>
  </si>
  <si>
    <t>应城市经济开发区横三路8号</t>
  </si>
  <si>
    <t>黄敏</t>
  </si>
  <si>
    <t>0712-3228688</t>
  </si>
  <si>
    <t>湖北梦通车辆检测有限公司</t>
  </si>
  <si>
    <t>湖北省云梦县经济开发区新316国道旁（曲湖村一组）</t>
  </si>
  <si>
    <t>王飞龙</t>
  </si>
  <si>
    <t>0712-4392588</t>
  </si>
  <si>
    <t>孝昌正鑫机动车安全技术检测有限公司</t>
  </si>
  <si>
    <t>孝感市孝昌县北京路56号</t>
  </si>
  <si>
    <t>孙勇强</t>
  </si>
  <si>
    <t>0712-2768999</t>
  </si>
  <si>
    <t>孝感市合森机动车检测有限公司</t>
  </si>
  <si>
    <t>孝感市孝汉大道福源路1号</t>
  </si>
  <si>
    <t>周华山</t>
  </si>
  <si>
    <t>0712-2368185</t>
  </si>
  <si>
    <t>孝感市宏远机动车综合性能检测有限公司</t>
  </si>
  <si>
    <t>孝感市澴川路特6号</t>
  </si>
  <si>
    <t>袁红春</t>
  </si>
  <si>
    <t>0712-2893712</t>
  </si>
  <si>
    <t>孝感市祥宏车辆检测有限公司</t>
  </si>
  <si>
    <t>孝感市孝南区环川路312号</t>
  </si>
  <si>
    <t>孙英</t>
  </si>
  <si>
    <t>0712-2728666</t>
  </si>
  <si>
    <t>应城市安途机动车检测有限公司</t>
  </si>
  <si>
    <t>武荆高速应城连接线以东，横七路以南的好迪工业园内</t>
  </si>
  <si>
    <t>魏建国</t>
  </si>
  <si>
    <t>0712-3712186</t>
  </si>
  <si>
    <t>荆州市</t>
  </si>
  <si>
    <t>公安县顺达机动车检测有限公司</t>
  </si>
  <si>
    <t>公安县斗湖堤镇曾埠头村</t>
  </si>
  <si>
    <t>胡亚兰</t>
  </si>
  <si>
    <t>0716-5153568</t>
  </si>
  <si>
    <t>洪湖市丰华机动车安全检测有限公司</t>
  </si>
  <si>
    <t>湖北省洪湖市新堤大道特1号（柏枝汽车贸易城内）</t>
  </si>
  <si>
    <t>伍志军</t>
  </si>
  <si>
    <t>0716-2636333</t>
  </si>
  <si>
    <t>洪湖市清峰机动车检测有限公司</t>
  </si>
  <si>
    <t>洪湖市万全镇简家口村仙洪公路与高速便道交叉口处</t>
  </si>
  <si>
    <t>胡祥宏</t>
  </si>
  <si>
    <t>湖北中尚机动车辆检测有限公司</t>
  </si>
  <si>
    <t>荆州市沙市经济开发区四号路</t>
  </si>
  <si>
    <t>叶康勇</t>
  </si>
  <si>
    <t>0716-8087798</t>
  </si>
  <si>
    <t>监利县交安机动车检测有限公司</t>
  </si>
  <si>
    <t>监利县容城镇华容路13号</t>
  </si>
  <si>
    <t>姜莉</t>
  </si>
  <si>
    <t>监利县润达机动车综合性能检测有限公司</t>
  </si>
  <si>
    <t>监利县红城乡杨铺村2组</t>
  </si>
  <si>
    <t>连维</t>
  </si>
  <si>
    <t>江陵县鼎兴机动车综合性能检测有限公司</t>
  </si>
  <si>
    <t xml:space="preserve"> 湖北省荆州市江陵县郝穴镇荆洪路</t>
  </si>
  <si>
    <t>吴昌平</t>
  </si>
  <si>
    <t>0716-4739376</t>
  </si>
  <si>
    <t>江陵县通顺机动车检测服务有限公司</t>
  </si>
  <si>
    <t>江陵县郝穴镇新园村齐心村</t>
  </si>
  <si>
    <t>杨明华</t>
  </si>
  <si>
    <t>0716-4677015</t>
  </si>
  <si>
    <t>荆州市晨达环保技术有限公司</t>
  </si>
  <si>
    <t>湖北省荆州市开发区王家港路18号世纪天源</t>
  </si>
  <si>
    <t>王丽萍</t>
  </si>
  <si>
    <t>荆州市鸿亿机动车科技有限公司</t>
  </si>
  <si>
    <t>荆州市荆州区纪南镇安家岔</t>
  </si>
  <si>
    <t>肖立宏</t>
  </si>
  <si>
    <t>0716-8871111</t>
  </si>
  <si>
    <t>荆州市荆通汽车综合性能检测有限公司</t>
  </si>
  <si>
    <t>荆州市沙市区沙岑路75号</t>
  </si>
  <si>
    <t>韦又红</t>
  </si>
  <si>
    <t>0716-8183566</t>
  </si>
  <si>
    <t>荆州市玮诚机动车检测有限公司</t>
  </si>
  <si>
    <t>湖北省荆州市沙市区十号路同心村十组</t>
  </si>
  <si>
    <t>周世旭</t>
  </si>
  <si>
    <t>0716-8850555</t>
  </si>
  <si>
    <t>荆州市新方汽车检测有限公司</t>
  </si>
  <si>
    <t>湖北省荆州市荆州区弥市镇天保村三组</t>
  </si>
  <si>
    <t>李华</t>
  </si>
  <si>
    <t>石首市鸣勇仓储有限公司</t>
  </si>
  <si>
    <t>石首市东升镇梓楠堤村12组</t>
  </si>
  <si>
    <t>敖玮</t>
  </si>
  <si>
    <t>石首市顺安汽车检测有限公司</t>
  </si>
  <si>
    <t>石首市金平工业园石首大道31号</t>
  </si>
  <si>
    <t>孙学良</t>
  </si>
  <si>
    <t>0716-7816888</t>
  </si>
  <si>
    <t>松滋市精益汽车综合性能检测中心</t>
  </si>
  <si>
    <t>湖北省松滋市新江口镇民主大道24号（市环卫处旁）</t>
  </si>
  <si>
    <t>向东法</t>
  </si>
  <si>
    <t>0716-6266909</t>
  </si>
  <si>
    <t>松滋市新公汽车驾驶员培训有限公司</t>
  </si>
  <si>
    <t>松滋市新江口镇望月村四组</t>
  </si>
  <si>
    <t>冯元丽</t>
  </si>
  <si>
    <t>0716-6989017</t>
  </si>
  <si>
    <t>黄冈市</t>
  </si>
  <si>
    <t>红安华荣环保技术有限公司</t>
  </si>
  <si>
    <t>红安县高桥镇六家边村</t>
  </si>
  <si>
    <t>陈再厚</t>
  </si>
  <si>
    <t>湖北兴科机动车检测有限公司</t>
  </si>
  <si>
    <t>罗田县经济开发区金源大道</t>
  </si>
  <si>
    <t>丁科基</t>
  </si>
  <si>
    <t>0713-5072188</t>
  </si>
  <si>
    <t>黄冈安祥机动车检测有限公司</t>
  </si>
  <si>
    <t>黄冈市黄州区路口镇花园村四组</t>
  </si>
  <si>
    <t>黄冈安祥机动车检测有限公司黄梅站</t>
  </si>
  <si>
    <t>黄梅县黄梅镇章大屋村</t>
  </si>
  <si>
    <t>陈军海</t>
  </si>
  <si>
    <t>黄冈安祥机动车检测有限公司武穴分公司</t>
  </si>
  <si>
    <t>湖北省武穴市民主路东侧、永安玻业南侧</t>
  </si>
  <si>
    <t>何兴</t>
  </si>
  <si>
    <t>黄冈市安祥机动车检测有限公司团风分公司</t>
  </si>
  <si>
    <t>湖北省黄冈市团风县团风镇城南工业园</t>
  </si>
  <si>
    <t>黄冈市吉鸿机动车检测有限公司</t>
  </si>
  <si>
    <t>黄冈市黄州路口工业园世纪大道8号</t>
  </si>
  <si>
    <t>余泉</t>
  </si>
  <si>
    <t>黄冈市中合车辆检测咨询服务有限公司</t>
  </si>
  <si>
    <t>湖北省黄冈市黄州区新桥街68号</t>
  </si>
  <si>
    <t>石如峰</t>
  </si>
  <si>
    <t>0713-8825555</t>
  </si>
  <si>
    <t>黄梅县顺意达机动车检测有限公司</t>
  </si>
  <si>
    <t>湖北省黄冈市黄梅县孔垄镇龙腾大道东侧</t>
  </si>
  <si>
    <t>熊光强</t>
  </si>
  <si>
    <t>罗田县平安机动车安全技术检测有限公司</t>
  </si>
  <si>
    <t>罗田县经济开发区大别山大道西侧</t>
  </si>
  <si>
    <t>罗明</t>
  </si>
  <si>
    <t>罗田县致尚机动车安全技术检测有限公司</t>
  </si>
  <si>
    <t>湖北省黄冈市罗田县经济开发区大别山大道西侧</t>
  </si>
  <si>
    <t>冯跃云</t>
  </si>
  <si>
    <t>浠水广源汽车服务有限责任公司</t>
  </si>
  <si>
    <t>浠水洪山工业园1号路</t>
  </si>
  <si>
    <t>熊英</t>
  </si>
  <si>
    <t>英山县安顺机动车检测有限公司</t>
  </si>
  <si>
    <t>英山县温泉镇白石坳村</t>
  </si>
  <si>
    <t>陈鑫</t>
  </si>
  <si>
    <t>0713-7046984</t>
  </si>
  <si>
    <t>咸宁市</t>
  </si>
  <si>
    <t>赤壁市银里机动车检测有限公司</t>
  </si>
  <si>
    <t>湖北省咸宁市赤壁市迎宾大道102号</t>
  </si>
  <si>
    <t>张君用</t>
  </si>
  <si>
    <t>赤壁市运达检测服务有限公司</t>
  </si>
  <si>
    <t>赤壁市周瑜路159号</t>
  </si>
  <si>
    <t>邹亚波</t>
  </si>
  <si>
    <t>0715-5351489</t>
  </si>
  <si>
    <t>湖北鸿达车辆检测有限公司</t>
  </si>
  <si>
    <t>湖北咸宁经济开发区凤凰大道1号</t>
  </si>
  <si>
    <t>廖昌凡</t>
  </si>
  <si>
    <t>嘉鱼畅通机动车检测有限公司</t>
  </si>
  <si>
    <t>湖北省嘉鱼县新街镇晒甲山村2组</t>
  </si>
  <si>
    <t>陈学林</t>
  </si>
  <si>
    <t>嘉鱼县联乐机动车辆安全技术检测有限公司</t>
  </si>
  <si>
    <t>嘉鱼县经济开发区联乐工业园</t>
  </si>
  <si>
    <t>胡煜</t>
  </si>
  <si>
    <t>通城东升机动车检测有限公司</t>
  </si>
  <si>
    <t>湖北省咸宁市通城县大坪乡双龙路特9号</t>
  </si>
  <si>
    <t>王三明</t>
  </si>
  <si>
    <t>0715-4338596</t>
  </si>
  <si>
    <t>通城县运欣机动车检测有限责任公司</t>
  </si>
  <si>
    <t>通城县玉立大道</t>
  </si>
  <si>
    <t>谭碧波</t>
  </si>
  <si>
    <t>0715-4328779</t>
  </si>
  <si>
    <t>通山县顺安机动车检测服务有限公司</t>
  </si>
  <si>
    <t>湖北省通山县工业园路与横三路交汇处</t>
  </si>
  <si>
    <t>黄国源</t>
  </si>
  <si>
    <t>通山宇诚机动车检测有限公司</t>
  </si>
  <si>
    <t>通山县通羊镇石宕村</t>
  </si>
  <si>
    <t>徐礼兴</t>
  </si>
  <si>
    <t>0715-2888888</t>
  </si>
  <si>
    <t>咸宁凯雄机动车辆安全技术检测有限公司</t>
  </si>
  <si>
    <t>咸宁市咸安区向阳湖镇广东畈村</t>
  </si>
  <si>
    <t>肖心少</t>
  </si>
  <si>
    <t>咸宁市昌盛机动车辆技术检测有限公司</t>
  </si>
  <si>
    <t>咸宁市高新区横沟桥镇群力村一组</t>
  </si>
  <si>
    <t>江涛</t>
  </si>
  <si>
    <t>咸宁市恒发检测服务公司</t>
  </si>
  <si>
    <t>咸宁市咸安区官埠桥镇甘鲁村、栗林村</t>
  </si>
  <si>
    <t>随州市</t>
  </si>
  <si>
    <t>广水市捷达车辆检测有限公司</t>
  </si>
  <si>
    <t>湖北省广水市经济开发区鄂北大道222号</t>
  </si>
  <si>
    <t>熊小漫</t>
  </si>
  <si>
    <t>广水市平运经营机动车检测有限公司</t>
  </si>
  <si>
    <t>广水市城郊办事处富康社区</t>
  </si>
  <si>
    <t>熊华忠</t>
  </si>
  <si>
    <t>广水市正路机动车辆检验检测有限公司</t>
  </si>
  <si>
    <t>魏行长</t>
  </si>
  <si>
    <t>0722-6286928</t>
  </si>
  <si>
    <t>湖北迎宾车辆检测有限公司</t>
  </si>
  <si>
    <t>广水市城郊乡城南村</t>
  </si>
  <si>
    <t>喻利勇</t>
  </si>
  <si>
    <t>随县圣地机动车安全技术检测有限公司</t>
  </si>
  <si>
    <t>随县厉山镇勤劳村2组</t>
  </si>
  <si>
    <t>谢开东</t>
  </si>
  <si>
    <t>随县欣盛机动车检测有限公司</t>
  </si>
  <si>
    <t>随县经济开发区（钱乐科技有限公司院内）</t>
  </si>
  <si>
    <t>汪群力</t>
  </si>
  <si>
    <t>随州市全安机动车检测有限公司</t>
  </si>
  <si>
    <t>随州市曾都区南郊柳树淌工业园</t>
  </si>
  <si>
    <t>张雄</t>
  </si>
  <si>
    <t>0722-7091988</t>
  </si>
  <si>
    <t>随州市神农机动车安全技术检测有限公司</t>
  </si>
  <si>
    <t>随州市曾都经济开发区星光工业园</t>
  </si>
  <si>
    <t>祝印</t>
  </si>
  <si>
    <t>0722-7605555</t>
  </si>
  <si>
    <t>随州市随城车辆检测有限公司</t>
  </si>
  <si>
    <t>随州市青年西路王福窑交叉口</t>
  </si>
  <si>
    <t>张钰郊</t>
  </si>
  <si>
    <t>随州市随南检测有限公司</t>
  </si>
  <si>
    <t>随州市经济开发区博大工业园交通大道K036</t>
  </si>
  <si>
    <t>郭明国</t>
  </si>
  <si>
    <t>0722-7516888</t>
  </si>
  <si>
    <t>恩施土家族苗族自治州</t>
  </si>
  <si>
    <t>巴东莘洋机动车检测有限公司</t>
  </si>
  <si>
    <t>湖北省恩施土家族苗族自治州巴东县野三关镇张家村一组</t>
  </si>
  <si>
    <t>武明先</t>
  </si>
  <si>
    <t>恩施公路运输机动车检测有限责任公司</t>
  </si>
  <si>
    <t>恩施市六角亭街道办事处高桥坝村</t>
  </si>
  <si>
    <t>田卫东</t>
  </si>
  <si>
    <t>0718-8236122</t>
  </si>
  <si>
    <t>恩施市八龙化肥有限责任公司舞阳机动车检测中心</t>
  </si>
  <si>
    <t>湖北省恩施市舞阳坝街道办事处核桃坝村姚家坪二组</t>
  </si>
  <si>
    <t>刘运谷</t>
  </si>
  <si>
    <t>恩施市途安机动车检测有限公司</t>
  </si>
  <si>
    <t>湖北省恩施市龙凤镇建设大道1号</t>
  </si>
  <si>
    <t>陈久荣</t>
  </si>
  <si>
    <t>恩施市优旺机动车检测有限公司</t>
  </si>
  <si>
    <t>恩施市金桂大道145号</t>
  </si>
  <si>
    <t>0718-8268001</t>
  </si>
  <si>
    <t>建始县安泰机动车性能检测有限责任公司</t>
  </si>
  <si>
    <t>建始县烟墩大道372号</t>
  </si>
  <si>
    <t>易礼刚</t>
  </si>
  <si>
    <t>0718-3415050</t>
  </si>
  <si>
    <t>建始县顺泰机动车性能检测有限责任公司</t>
  </si>
  <si>
    <t>建始县红岩寺镇红岩社区7组</t>
  </si>
  <si>
    <t>0718-3656159</t>
  </si>
  <si>
    <t>来凤昶平机动车检测有限公司</t>
  </si>
  <si>
    <t>湖北省恩施市来凤县桂花树工业园</t>
  </si>
  <si>
    <t>陶园</t>
  </si>
  <si>
    <t>0718-6279899</t>
  </si>
  <si>
    <t>来凤县宏翔机动车检测有限公司</t>
  </si>
  <si>
    <t>来凤县飞机场路37号</t>
  </si>
  <si>
    <t>王俊松</t>
  </si>
  <si>
    <t>0718-6269626</t>
  </si>
  <si>
    <t>利川市宏润机动车检测有限公司</t>
  </si>
  <si>
    <t>利川市东城街道办事处理智坳良种场社区</t>
  </si>
  <si>
    <t>朱雷鹏</t>
  </si>
  <si>
    <t>0718-7966678</t>
  </si>
  <si>
    <t>利川市腾龙机动车检测有限公司</t>
  </si>
  <si>
    <t>湖北省恩施自治州利川市经济开发区东城杉木村1组</t>
  </si>
  <si>
    <t>黄元淦</t>
  </si>
  <si>
    <t>咸丰县平安机动车检测有限公司</t>
  </si>
  <si>
    <t>咸丰县高乐山镇二道河路十七号</t>
  </si>
  <si>
    <t>黄玉平</t>
  </si>
  <si>
    <t>0718-6826318</t>
  </si>
  <si>
    <t>宣恩县顺通汽车服务有限公司</t>
  </si>
  <si>
    <t>宣恩县珠山镇莲花坝罗家沟</t>
  </si>
  <si>
    <t>田应华</t>
  </si>
  <si>
    <t>0718-5832528</t>
  </si>
  <si>
    <t>仙桃市</t>
  </si>
  <si>
    <t>仙桃市俪湖机动车检测有限公司</t>
  </si>
  <si>
    <t>仙桃市工业园区仙洪公路西侧(华中汽车交易市场内)</t>
  </si>
  <si>
    <t>蔡天明</t>
  </si>
  <si>
    <t>0728-3336900</t>
  </si>
  <si>
    <t>仙桃市欧润特机动车检测有限公司</t>
  </si>
  <si>
    <t>仙桃市工业园区船湾村</t>
  </si>
  <si>
    <t>魏国新</t>
  </si>
  <si>
    <t>0728-3331888</t>
  </si>
  <si>
    <t>仙桃市天顺机动车检测有限公司</t>
  </si>
  <si>
    <t>湖北省仙桃市博雅大道（仙彭公路东侧）</t>
  </si>
  <si>
    <t>魏克兰</t>
  </si>
  <si>
    <t>0728-3331115</t>
  </si>
  <si>
    <t>潜江市</t>
  </si>
  <si>
    <t>潜江市恒运机动车综合性能检测有限公司</t>
  </si>
  <si>
    <t>潜江市周矶办事处汉沙路1号</t>
  </si>
  <si>
    <t>骞灿</t>
  </si>
  <si>
    <t>0728-6584249</t>
  </si>
  <si>
    <t>潜江市科思达机动车检测有限公司</t>
  </si>
  <si>
    <t>潜江市园林办事处袁杨路3号</t>
  </si>
  <si>
    <t>邓强</t>
  </si>
  <si>
    <t>潜江市信润机动车综合性能检测有限公司</t>
  </si>
  <si>
    <t>潜江市周矶管理区广泽大道南特一号(广泽大道与长飞大道交汇处)</t>
  </si>
  <si>
    <t>王齐斌</t>
  </si>
  <si>
    <t>0728-6354218</t>
  </si>
  <si>
    <t>天门市</t>
  </si>
  <si>
    <t>天门承天国际君驰机动车辆检测有限公司</t>
  </si>
  <si>
    <t>天门市竟东路7-09</t>
  </si>
  <si>
    <t>易武军</t>
  </si>
  <si>
    <t>天门市南洋机动车检测有限公司</t>
  </si>
  <si>
    <t>湖北省天门市黄潭镇窑台村七组</t>
  </si>
  <si>
    <t>齐艳群</t>
  </si>
  <si>
    <t>0728-5361099</t>
  </si>
  <si>
    <t>天门市盛通机动车检测有限公司</t>
  </si>
  <si>
    <t>天门市黄潭镇大天公路旁西侧</t>
  </si>
  <si>
    <t>曾金明</t>
  </si>
  <si>
    <t>0728-5885988</t>
  </si>
  <si>
    <t>神农架林区</t>
  </si>
  <si>
    <t>神农架林区志远科技发展有限公司</t>
  </si>
  <si>
    <t>湖北省神农架林区松柏镇神农大道306号</t>
  </si>
  <si>
    <t>万宗国</t>
  </si>
  <si>
    <t>0719-3335928</t>
  </si>
  <si>
    <t>湖南省</t>
  </si>
  <si>
    <t>长沙市</t>
  </si>
  <si>
    <t>长沙北城机动车检测有限公司</t>
  </si>
  <si>
    <t>长沙市开福区青竹湖街道植基社区</t>
  </si>
  <si>
    <t>王荣春</t>
  </si>
  <si>
    <t>长沙超越机动车辆检测有限公司</t>
  </si>
  <si>
    <t>湖南省浏阳荷花办事处浦梓港16号</t>
  </si>
  <si>
    <t>黄湘斌</t>
  </si>
  <si>
    <t>长沙传翔机动车安全技术检验有限公司</t>
  </si>
  <si>
    <t>长沙市开福区沙坪街道中青路1199号(长沙传化公路巷内)</t>
  </si>
  <si>
    <t>莫尧灿</t>
  </si>
  <si>
    <t>长沙高新开发区星秀机动车检测有限公司</t>
  </si>
  <si>
    <t>湖南省长沙市岳麓区麓松路888号附近</t>
  </si>
  <si>
    <t>汤洪讲</t>
  </si>
  <si>
    <t>长沙金安汽车检测中心有限公司</t>
  </si>
  <si>
    <t>长沙市岳麓区麓云路156号麓山润城2栋1704房</t>
  </si>
  <si>
    <t>长沙君安机动车检测有限公司</t>
  </si>
  <si>
    <t>长沙市长沙县长沙经济开发区中南汽车世界博展路A3区</t>
  </si>
  <si>
    <t>陈加希</t>
  </si>
  <si>
    <t>长沙君成机动车检测有限公司</t>
  </si>
  <si>
    <t>长沙经济开发区东六路与龙华路交汇处东北角</t>
  </si>
  <si>
    <t>杨卓恩</t>
  </si>
  <si>
    <t>长沙骏安机动车检测有限公司</t>
  </si>
  <si>
    <t>长沙市雨花区洞井镇桃阳村环保大道湖南环保科技产业园17号</t>
  </si>
  <si>
    <t>谭柔娜</t>
  </si>
  <si>
    <t>长沙市腾飞机动车检测有限公司</t>
  </si>
  <si>
    <t>长沙县黄花镇黄龙新村远大三路</t>
  </si>
  <si>
    <t>戴廉高</t>
  </si>
  <si>
    <t>长沙市望城区汽车综合性能检测站</t>
  </si>
  <si>
    <t>长沙市望城县望城区郭亮中路321号</t>
  </si>
  <si>
    <t>盛杨</t>
  </si>
  <si>
    <t>望城区同顺机动车检测服务有限公司</t>
  </si>
  <si>
    <t>长沙市望城区白沙洲街道同心路10号</t>
  </si>
  <si>
    <t>瞿友良</t>
  </si>
  <si>
    <t>长沙市望城区兴安机动车辆检测有限公司</t>
  </si>
  <si>
    <t>长沙市望城区大泽湖街道东马社区</t>
  </si>
  <si>
    <t>徐峰辉</t>
  </si>
  <si>
    <t>0731-82022889</t>
  </si>
  <si>
    <t>长沙市兴腾机动车检测服务有限公司</t>
  </si>
  <si>
    <t>长沙市芙蓉区人民东路农大路1号101房</t>
  </si>
  <si>
    <t>贺用广</t>
  </si>
  <si>
    <t>0731-89916830</t>
  </si>
  <si>
    <t>长沙武广机动车检测站有限公司</t>
  </si>
  <si>
    <t>长沙市雨花区花侯路957号</t>
  </si>
  <si>
    <t>赵铮</t>
  </si>
  <si>
    <t>0731-82273769</t>
  </si>
  <si>
    <t>长沙星通机动车检测有限公司</t>
  </si>
  <si>
    <t>长沙经开区远大路北东十线东湖南瑞龙重工科技有限公司铲运机厂房全部</t>
  </si>
  <si>
    <t>肖喜龙</t>
  </si>
  <si>
    <t>长沙益诚机动车检测有限公司</t>
  </si>
  <si>
    <t>长沙市天心区披塘村书院路以东马家村组</t>
  </si>
  <si>
    <t>长沙裕和机动车检测有限公司</t>
  </si>
  <si>
    <t>湖南省长沙县黄兴镇光达社区光达物流园3栋</t>
  </si>
  <si>
    <t>刘茵茵</t>
  </si>
  <si>
    <t>长沙中豪交安机动车检测有限公司</t>
  </si>
  <si>
    <t>湖南省长沙市岳麓区观沙岭街道岳华村潇湘北路湘华路口三叉矶大桥南测小塘坡005号</t>
  </si>
  <si>
    <t>周可征</t>
  </si>
  <si>
    <t>湖南长沙汽车检测站有限公司</t>
  </si>
  <si>
    <t>长沙市开福区芙蓉北路一段88号</t>
  </si>
  <si>
    <t>朱竞</t>
  </si>
  <si>
    <t>0731-86676588</t>
  </si>
  <si>
    <t>湖南车商机动车检测有限公司</t>
  </si>
  <si>
    <t>湖南省长沙市高新区廖家坪街道岳麓大道与黄桥大道交汇处湖南车商汽车城6栋5楼</t>
  </si>
  <si>
    <t>李跃中</t>
  </si>
  <si>
    <t>湖南蓝天机动车辆检测有限公司</t>
  </si>
  <si>
    <t>长沙望城区高塘岭街道郭亮北路24号</t>
  </si>
  <si>
    <t>孙林娟</t>
  </si>
  <si>
    <t>0731-88207002</t>
  </si>
  <si>
    <t>湖南湘安机动车检测有限公司</t>
  </si>
  <si>
    <t>长沙市岳麓区观沙岭街道办事处岳华村黄金安置小区</t>
  </si>
  <si>
    <t>屈国兴</t>
  </si>
  <si>
    <t>湖南湘诚机动车检测有限公司</t>
  </si>
  <si>
    <t>湖南省长沙市天心区南托街道黎塘村、北塘村（湖南金河新型建材有限公司内）1101002号栋</t>
  </si>
  <si>
    <t>吴论</t>
  </si>
  <si>
    <t>湖南湘一机动车检测有限公司</t>
  </si>
  <si>
    <t>湖南省长沙县星沙街道开元东路222号深业睿城一期C02栋102</t>
  </si>
  <si>
    <t>王吉</t>
  </si>
  <si>
    <t>湖南中检汽车检测有限公司（长沙中检安顺检测有限公司）</t>
  </si>
  <si>
    <t>长沙市天心区石竹路与雀园路交汇处西北角</t>
  </si>
  <si>
    <t>庞劲、唐宇航</t>
  </si>
  <si>
    <t>湖南中南机动车检测服务有限公司</t>
  </si>
  <si>
    <t>湖南省长沙市经济技术开发区中南汽车世界博展路A3区</t>
  </si>
  <si>
    <t>林宏伟</t>
  </si>
  <si>
    <t>0731-85255566</t>
  </si>
  <si>
    <t>宁乡汇韬机动车检测有限公司</t>
  </si>
  <si>
    <t>湖南省宁乡市回龙铺镇金旺村金玉工业集中区玉煤大道东148号</t>
  </si>
  <si>
    <t>欧新明</t>
  </si>
  <si>
    <t>宁乡喇叭口机动车检测有限公司</t>
  </si>
  <si>
    <t>湖南省宁乡市历经铺街道东城社区紫薇西路喇叭口停车场内</t>
  </si>
  <si>
    <t>周运良</t>
  </si>
  <si>
    <t>宁乡三站机动车检测有限公司</t>
  </si>
  <si>
    <t>长沙县白马桥街道仁福村瑞良路长沙瑞良电子有限公司</t>
  </si>
  <si>
    <t xml:space="preserve">程伟柠  </t>
  </si>
  <si>
    <t>宁乡县二机动车检测有限公司</t>
  </si>
  <si>
    <t>长沙市宁乡县白马桥乡仁福村大众组</t>
  </si>
  <si>
    <t>刘英红</t>
  </si>
  <si>
    <t>宁乡县机动车检测有限公司</t>
  </si>
  <si>
    <t>长沙市宁乡县经济开发区二环东路</t>
  </si>
  <si>
    <t>刘伯湘</t>
  </si>
  <si>
    <t>浏阳市方达机动车检测有限公司</t>
  </si>
  <si>
    <t>湖南省浏阳市永安镇永新村永和南路</t>
  </si>
  <si>
    <t>陈旭</t>
  </si>
  <si>
    <t>0731-83168999</t>
  </si>
  <si>
    <t>浏阳市盛安汽车服务有限公司</t>
  </si>
  <si>
    <t>浏阳市关口长禾村长花组</t>
  </si>
  <si>
    <t>唐斌</t>
  </si>
  <si>
    <t>浏阳园通机动车检测有限公司</t>
  </si>
  <si>
    <t>浏阳市北盛镇边洲村北沙林场</t>
  </si>
  <si>
    <t>唐永红</t>
  </si>
  <si>
    <t>0731-83257188</t>
  </si>
  <si>
    <t>浏阳通达汽车服务有限公司</t>
  </si>
  <si>
    <t>浏阳市集里办事处禧和村</t>
  </si>
  <si>
    <t>张超</t>
  </si>
  <si>
    <t>浏阳市盛达机动车检测有限公司</t>
  </si>
  <si>
    <t>浏阳市沿溪镇建设村新屋组66号</t>
  </si>
  <si>
    <t>张莹</t>
  </si>
  <si>
    <t>株洲市</t>
  </si>
  <si>
    <t>茶陵县畅通机动车安全技术检测站</t>
  </si>
  <si>
    <t>茶陵县经济开发区二园区心桥大道</t>
  </si>
  <si>
    <t>段小平</t>
  </si>
  <si>
    <t>茶陵县诸睦机动车检测有限公司</t>
  </si>
  <si>
    <t>茶陵县洣江街道办事处诸睦村</t>
  </si>
  <si>
    <t>刘小林</t>
  </si>
  <si>
    <t>炎陵县华辉机动车检测有限公司</t>
  </si>
  <si>
    <t>炎陵县双江口停车场(106国道旁)</t>
  </si>
  <si>
    <t>李陈辉</t>
  </si>
  <si>
    <t>株洲车友机动车辆检测有限公司</t>
  </si>
  <si>
    <t>株洲市芦淞区董家塅高科园航空路141号</t>
  </si>
  <si>
    <t>刘定兰</t>
  </si>
  <si>
    <t>株洲市安畅机动车检测有限公司</t>
  </si>
  <si>
    <t>株洲市芦淞区高家坳龙泉村栗塘组</t>
  </si>
  <si>
    <t>肖向荣</t>
  </si>
  <si>
    <t>株洲市机动车检验站</t>
  </si>
  <si>
    <t>湖南株洲市红旗南路吴家冲</t>
  </si>
  <si>
    <t>邓理华</t>
  </si>
  <si>
    <t>株洲市奇迹机动车辆检测有限责任公司</t>
  </si>
  <si>
    <t>株洲县渌口开发区湾塘工业园</t>
  </si>
  <si>
    <t>株洲市云峰机动车安全技术检验有限公司</t>
  </si>
  <si>
    <t>株洲市石峰区湘珠路</t>
  </si>
  <si>
    <t>罗德科</t>
  </si>
  <si>
    <t>攸县宝悦机动车安全性能检测有限公司</t>
  </si>
  <si>
    <t>攸县湘东汽贸城</t>
  </si>
  <si>
    <t>汤平</t>
  </si>
  <si>
    <t>攸县华湘机动车安全性能检测有限公司</t>
  </si>
  <si>
    <t>湖南省攸县网岭镇宏大村</t>
  </si>
  <si>
    <t>罗湘荣</t>
  </si>
  <si>
    <t>攸县通顺机动车检测有限公司</t>
  </si>
  <si>
    <t>攸县交警大队旁</t>
  </si>
  <si>
    <t>易俊强</t>
  </si>
  <si>
    <t>攸县宇通机动车检测有限公司</t>
  </si>
  <si>
    <t>攸县网岭镇罗家坪村</t>
  </si>
  <si>
    <t>黄和平</t>
  </si>
  <si>
    <t>攸县远通机动车检测有限公司</t>
  </si>
  <si>
    <t>攸县上云桥镇高岸村106国道旁</t>
  </si>
  <si>
    <t>涂家宽</t>
  </si>
  <si>
    <t>醴陵市顺达机动车检测有限公司</t>
  </si>
  <si>
    <t>株洲市醴陵市孙家湾镇龙虎湾村</t>
  </si>
  <si>
    <t>李志华</t>
  </si>
  <si>
    <t>醴陵市鑫发机动车检验有限公司</t>
  </si>
  <si>
    <t>株洲市醴陵市阳三办事处阳东村</t>
  </si>
  <si>
    <t>赢志勇</t>
  </si>
  <si>
    <t>醴陵市鑫昊机动车检测有限公司</t>
  </si>
  <si>
    <t>醴陵市李畋镇凤形村四方塘组</t>
  </si>
  <si>
    <t>应智勇</t>
  </si>
  <si>
    <t>湘潭市</t>
  </si>
  <si>
    <t>湖南易通机动车检测有限公司</t>
  </si>
  <si>
    <t>湘潭县易俗河镇鹦鹉路以南、杨柳路以西18号</t>
  </si>
  <si>
    <t>刘向阳</t>
  </si>
  <si>
    <t>韶山市红日机动车检测有限公司</t>
  </si>
  <si>
    <t>韶山市清溪镇韶南村永泉路与木屐路旁</t>
  </si>
  <si>
    <t>朱建湘</t>
  </si>
  <si>
    <t>湘潭市北二环机动车检测有限公司</t>
  </si>
  <si>
    <t>湘潭市雨湖区北二环路先锋工业园</t>
  </si>
  <si>
    <t>陈剑舞</t>
  </si>
  <si>
    <t>0731-52808765</t>
  </si>
  <si>
    <t>湘潭市建荣机动车安全技术检验有限公司(综安)</t>
  </si>
  <si>
    <t>湘潭市建荣机动车安全技术检验有限公司 湖南省湘潭市九华经开区奔驰路3号</t>
  </si>
  <si>
    <t>扶露露</t>
  </si>
  <si>
    <t>湘潭市汽车综合性能检测站</t>
  </si>
  <si>
    <t>湘潭市岳塘区迅达大道12号</t>
  </si>
  <si>
    <t>谢湘龙</t>
  </si>
  <si>
    <t>湘潭万路安畅机动车检测有限责任公司</t>
  </si>
  <si>
    <t>湘潭市湘大新路</t>
  </si>
  <si>
    <t>谢再平</t>
  </si>
  <si>
    <t>湘潭县鹏程机动车安全技术检验有限公司</t>
  </si>
  <si>
    <t>湘潭县易俗河镇玉兰路264号</t>
  </si>
  <si>
    <t>湘乡市金南机动车检测有限公司</t>
  </si>
  <si>
    <t>湖南省湘潭市湘乡市昆仑桥办事处金南村铝南组十二村民组</t>
  </si>
  <si>
    <t>王宝书</t>
  </si>
  <si>
    <t>湘乡市起凤机动车车辆安全技术检测有限公司</t>
  </si>
  <si>
    <t>湖南省湘乡经济开发区大将北路20号</t>
  </si>
  <si>
    <t>石军</t>
  </si>
  <si>
    <t>衡阳市</t>
  </si>
  <si>
    <t>常宁市宏大机动车安全检测技术有限公司</t>
  </si>
  <si>
    <t>衡阳市常宁市宜阳工业走廊</t>
  </si>
  <si>
    <t>高铭</t>
  </si>
  <si>
    <t>常宁市市政机动车检测有限公司</t>
  </si>
  <si>
    <t>衡阳市常宁市南丰路3号</t>
  </si>
  <si>
    <t>郭秀松</t>
  </si>
  <si>
    <t>常宁市宜阳机动车安全技术检验有限公司</t>
  </si>
  <si>
    <t>欧洋斌</t>
  </si>
  <si>
    <t>衡东县集金机动车安全技术检测有限公司</t>
  </si>
  <si>
    <t>衡东县城关镇集金北路73号</t>
  </si>
  <si>
    <t>向柯松</t>
  </si>
  <si>
    <t>衡山润鑫机动车检测有限公司</t>
  </si>
  <si>
    <t>湖南省衡阳市衡山县开云镇八里村燕子组</t>
  </si>
  <si>
    <t>刘登科</t>
  </si>
  <si>
    <t>衡山县广鑫机动车安全技术检验有限公司</t>
  </si>
  <si>
    <t>衡阳市衡山县开云镇金龙村工业园工业大道北</t>
  </si>
  <si>
    <t>衡阳纯安机动车检测有限公司</t>
  </si>
  <si>
    <t>湖南省衡阳市石鼓区松木工业园松梅村（老107国道原万隆基加油站对面）</t>
  </si>
  <si>
    <t>王一春</t>
  </si>
  <si>
    <t>衡阳华盛机动车检测服务有限公司</t>
  </si>
  <si>
    <t>湖南省衡阳市石鼓区蔡伦大道西侧</t>
  </si>
  <si>
    <t>周华爱</t>
  </si>
  <si>
    <t>衡阳金玉车辆检测有限公司</t>
  </si>
  <si>
    <t>衡阳市珠晖区东阳渡镇人民村耒塘冲组</t>
  </si>
  <si>
    <t>衡阳南岳区振通机动车检测有限公司</t>
  </si>
  <si>
    <t>湖南省衡阳市南岳区南岳镇烧田村老屋组</t>
  </si>
  <si>
    <t>陈兵</t>
  </si>
  <si>
    <t>衡阳普达机动车检测有限公司</t>
  </si>
  <si>
    <t>湖南省衡阳市衡南县云集镇兴园路</t>
  </si>
  <si>
    <t>李健生</t>
  </si>
  <si>
    <t>衡阳荣昌机动车辆检测有限责任公司</t>
  </si>
  <si>
    <t>湖南省衡阳市高新区长胜七组（原头塘衡祁路128号）</t>
  </si>
  <si>
    <t>周思哲</t>
  </si>
  <si>
    <t>衡阳市金鑫检车站</t>
  </si>
  <si>
    <t>湖南省衡阳蒸湘区S315呆鹰岭鸡市村</t>
  </si>
  <si>
    <t>陈柱日</t>
  </si>
  <si>
    <t>衡阳市庆合机动车检测有限公司</t>
  </si>
  <si>
    <t>湖南省衡阳市珠晖区茶山坳镇北路12号附近</t>
  </si>
  <si>
    <t>刘庆武</t>
  </si>
  <si>
    <t>衡阳市上游机动车检测有限公司</t>
  </si>
  <si>
    <t>衡阳市石鼓区松木经济开发区金源街道鑫源管理处上游管理小组</t>
  </si>
  <si>
    <t>朱文龙</t>
  </si>
  <si>
    <t>衡阳市盛泰机动车检测有限公司</t>
  </si>
  <si>
    <t>衡阳市松木经济开发区松枫路7号</t>
  </si>
  <si>
    <t>肖振华</t>
  </si>
  <si>
    <t>衡阳市中衡机动车检测公司</t>
  </si>
  <si>
    <t>衡阳市石鼓区松木乡松木村（湖南省交警考场内）</t>
  </si>
  <si>
    <t>颜凡</t>
  </si>
  <si>
    <t>衡阳市中亿荣达汽车检测有限公司</t>
  </si>
  <si>
    <t>衡阳市石鼓区中亿汽贸城</t>
  </si>
  <si>
    <t>贺海龙</t>
  </si>
  <si>
    <t>衡阳县铭阳机动车检测有限公司</t>
  </si>
  <si>
    <t>湖南衡阳县西渡镇咸中亭村岭陂组</t>
  </si>
  <si>
    <t>陈容</t>
  </si>
  <si>
    <t>衡阳县如意平安机动车检测中心</t>
  </si>
  <si>
    <t>湖南省衡阳县蒸阳大道360号</t>
  </si>
  <si>
    <t>龙莉</t>
  </si>
  <si>
    <t>0734-6633699</t>
  </si>
  <si>
    <t>衡阳县悦宜机动车安全性能检测有限公司</t>
  </si>
  <si>
    <t>衡阳县西渡镇S315线</t>
  </si>
  <si>
    <t>衡阳易通机动车检测有限公司</t>
  </si>
  <si>
    <t>湖南省衡阳市衡南县三塘镇三塘工业园区322国道以北</t>
  </si>
  <si>
    <t>谭芬</t>
  </si>
  <si>
    <t>恒大机动车安全检测技术有限公司</t>
  </si>
  <si>
    <t>衡阳市雁峰区白沙大道一号</t>
  </si>
  <si>
    <t>吕晓龙</t>
  </si>
  <si>
    <t>祁东县高科机动车辆检测有限公司</t>
  </si>
  <si>
    <t>衡阳市祁东县洪桥镇洪丰村5组</t>
  </si>
  <si>
    <t>刘忠明</t>
  </si>
  <si>
    <t>祁东县洪丰机动车检测有限公司</t>
  </si>
  <si>
    <t>祁东县洪桥镇曙光村322国道北侧</t>
  </si>
  <si>
    <t>唐学思</t>
  </si>
  <si>
    <t>祁东县明珠汽车服务有限公司</t>
  </si>
  <si>
    <t>湖南省衡阳市祁东县白地市镇亭村街居委会8组</t>
  </si>
  <si>
    <t>徐艳红</t>
  </si>
  <si>
    <t>祁东县状元机动车安全技术检测有限公司</t>
  </si>
  <si>
    <t>湖南省衡阳市祁东县归阳镇冲安村黄家组</t>
  </si>
  <si>
    <t>陈方新</t>
  </si>
  <si>
    <t>0734-6358128</t>
  </si>
  <si>
    <t>祁东县祁兴机动车检测服务有限公司</t>
  </si>
  <si>
    <t>衡阳市祁东县步云桥镇松山亭村谭家5组</t>
  </si>
  <si>
    <t>曾勇宁</t>
  </si>
  <si>
    <t>耒阳楚湘机动车安全性能检测有限公司</t>
  </si>
  <si>
    <t>湖南省耒阳市灶市街街道办事处107国道</t>
  </si>
  <si>
    <t>黄新华</t>
  </si>
  <si>
    <t>0734-4988518</t>
  </si>
  <si>
    <t>耒阳市腾达机动车综合检测中心</t>
  </si>
  <si>
    <t>耒阳市水东江汽车东站内</t>
  </si>
  <si>
    <t>李乐</t>
  </si>
  <si>
    <t>耒阳市天蓝机动车检测有限公司</t>
  </si>
  <si>
    <t>衡阳市耒阳市三架办事处七岭村14组</t>
  </si>
  <si>
    <t>李康清</t>
  </si>
  <si>
    <t>邵阳市</t>
  </si>
  <si>
    <t>城步和安机动车检测有限公司</t>
  </si>
  <si>
    <t>城步县儒林镇人民路湘运北站内</t>
  </si>
  <si>
    <t>李铭利</t>
  </si>
  <si>
    <t>城步儒林机动车检测有限公司</t>
  </si>
  <si>
    <t>城步县儒林镇原玻璃厂</t>
  </si>
  <si>
    <t>饶立武</t>
  </si>
  <si>
    <t>洞口金辉机动车检测有限公司</t>
  </si>
  <si>
    <t>洞口县花谷乡王家村青干组</t>
  </si>
  <si>
    <t>刘国祥</t>
  </si>
  <si>
    <t>洞口县和顺机动车安全检测有限公司</t>
  </si>
  <si>
    <t>洞口县洞口镇黎园路</t>
  </si>
  <si>
    <t>米小莲</t>
  </si>
  <si>
    <t>洞口县利信机动车检测有限责任公司</t>
  </si>
  <si>
    <t>湖南省邵阳市洞口县洞口经济开发区机场路</t>
  </si>
  <si>
    <t>龙世征</t>
  </si>
  <si>
    <t>隆回县和兴机动车安全检测有限公司</t>
  </si>
  <si>
    <t>湖南邵阳隆回县万河开发区湘运东站院内</t>
  </si>
  <si>
    <t>邹跃宏</t>
  </si>
  <si>
    <t>0739-8181181</t>
  </si>
  <si>
    <t>隆回县友谊机动车辆安全技术综合性能检测有限公司</t>
  </si>
  <si>
    <t>邵阳市隆回县三阁司小江村农科所</t>
  </si>
  <si>
    <t>谢玲玲</t>
  </si>
  <si>
    <t>隆回县越腾机动车检测有限公司</t>
  </si>
  <si>
    <t>湖南省邵阳市隆回县桃洪镇</t>
  </si>
  <si>
    <t>熊孝元</t>
  </si>
  <si>
    <t>邵东县飞跃机动车检测有限责任公司</t>
  </si>
  <si>
    <t>湖南省邵东县两塘路</t>
  </si>
  <si>
    <t>刘飞跃</t>
  </si>
  <si>
    <t>邵东县恒祥机动车检测有限公司</t>
  </si>
  <si>
    <t>邵东县宋家塘梨园社区福星路与金石路交叉口</t>
  </si>
  <si>
    <t>李大军</t>
  </si>
  <si>
    <t>邵东县永衡机动车安全技术检测有限公司</t>
  </si>
  <si>
    <t>邵东县衡宝路919号</t>
  </si>
  <si>
    <t>佘智强</t>
  </si>
  <si>
    <t>邵阳市宝东机动车检测有限公司</t>
  </si>
  <si>
    <t>邵阳市双清区宝庆工业集中区东互通世纪大道20号道路交汇处</t>
  </si>
  <si>
    <t>岳百强</t>
  </si>
  <si>
    <t>邵阳市北塔钊耀机动车检测有限公司(安综)</t>
  </si>
  <si>
    <t>湖南省邵阳市北塔区蔡锷路江北工业园（湘窖酒厂往新邵方向500米）</t>
  </si>
  <si>
    <t>孙恕忠</t>
  </si>
  <si>
    <t>邵阳市机动车安全技术综合检测中心</t>
  </si>
  <si>
    <t>邵阳市双清区东大路五里牌8号</t>
  </si>
  <si>
    <t>郭春堂</t>
  </si>
  <si>
    <t>邵阳市江北机动车安全技术检验有限公司</t>
  </si>
  <si>
    <t>邵阳市北塔区状元洲办事处槐树村</t>
  </si>
  <si>
    <t>蔡艳梅</t>
  </si>
  <si>
    <t>邵阳市顺通机动车检测有限公司</t>
  </si>
  <si>
    <t>邵阳市双清区立新路以南曙光路</t>
  </si>
  <si>
    <t>王易兰</t>
  </si>
  <si>
    <t>邵阳县旺达机动车安全性能检测有限公司</t>
  </si>
  <si>
    <t>湖南省邵阳市邵阳县红石工业园</t>
  </si>
  <si>
    <t>邓小丰</t>
  </si>
  <si>
    <t>0739-6855678</t>
  </si>
  <si>
    <t>邵阳县超雄机动车安全技术检验有限公司</t>
  </si>
  <si>
    <t>邵阳县红石工业园</t>
  </si>
  <si>
    <t>谭叶东</t>
  </si>
  <si>
    <t>绥宁县和旺机动车安全检测有限公司</t>
  </si>
  <si>
    <t>绥宁县长铺乡袁家团工业园</t>
  </si>
  <si>
    <t>刘文荣</t>
  </si>
  <si>
    <t>绥宁县湘军机动车安全性能检测中心</t>
  </si>
  <si>
    <t>湖南省邵阳市绥宁县长铺子苗族侗族乡大寨村3组</t>
  </si>
  <si>
    <t>贺秋美</t>
  </si>
  <si>
    <t>武冈市安泰车辆检测站（普通合伙）</t>
  </si>
  <si>
    <t>武冈市工业园区S219省道与塘富路交汇处</t>
  </si>
  <si>
    <t>蒋新翔</t>
  </si>
  <si>
    <t>武冈市凌云机动车辆检测有限公司</t>
  </si>
  <si>
    <t>邵阳市武冈市工业园塘富路</t>
  </si>
  <si>
    <t>雷芳华</t>
  </si>
  <si>
    <t>武冈市清源机动车安全检测有限责任公司</t>
  </si>
  <si>
    <t>方刚</t>
  </si>
  <si>
    <t>新宁县崀山机动车检测有限公司</t>
  </si>
  <si>
    <t>新宁县崀山大道飞虎村</t>
  </si>
  <si>
    <t>彭在丁</t>
  </si>
  <si>
    <t>新宁县和盛机动车安全检测有限公司</t>
  </si>
  <si>
    <t>新宁县金石镇白公渡社区金水路（运管所院内）</t>
  </si>
  <si>
    <t>唐茂祥</t>
  </si>
  <si>
    <t>0739-4816880</t>
  </si>
  <si>
    <t>新宁县顺华机动车检测有限公司</t>
  </si>
  <si>
    <t>新宁县金石镇观瀑桥头</t>
  </si>
  <si>
    <t>蔡邵双</t>
  </si>
  <si>
    <t>新邵县佳宏机动车检测有限公司</t>
  </si>
  <si>
    <t>新邵县酿溪镇大坪工业园大陈路</t>
  </si>
  <si>
    <t>廖登雄</t>
  </si>
  <si>
    <t>新邵县凯悦机动车检测有限公司</t>
  </si>
  <si>
    <t>湖南省新邵县大坪开发区雷家坳新邵县凯悦机动车检测有限公司</t>
  </si>
  <si>
    <t>何舒畅</t>
  </si>
  <si>
    <t>0739-3456999</t>
  </si>
  <si>
    <t>岳阳市</t>
  </si>
  <si>
    <t>华容县畅安汽车服务有限责任公司</t>
  </si>
  <si>
    <t>刘迪春</t>
  </si>
  <si>
    <t>临湘市安捷机动车技术检测服务有限公司</t>
  </si>
  <si>
    <t>临湘市长安街道路口铺村新屋组</t>
  </si>
  <si>
    <t>夏朝晖</t>
  </si>
  <si>
    <t>临湘市广丰机动车检测有限公司</t>
  </si>
  <si>
    <t>临湘市羊楼司镇新屋村</t>
  </si>
  <si>
    <t xml:space="preserve">伍勇明 </t>
  </si>
  <si>
    <t>临湘市顺达机动车辆检测有限公司</t>
  </si>
  <si>
    <t>岳阳市临湘市</t>
  </si>
  <si>
    <t>彭小康、李显</t>
  </si>
  <si>
    <t>0730-3198733</t>
  </si>
  <si>
    <t>平江县鸿源机动车检测有限公司</t>
  </si>
  <si>
    <t>平江县润民小区旁平江县鸿源机动车检测中心</t>
  </si>
  <si>
    <t>邹佳华</t>
  </si>
  <si>
    <t>0730-6911168</t>
  </si>
  <si>
    <t>湘阴县常益机动车检测服务有限公司</t>
  </si>
  <si>
    <t>岳阳市湘阴县文星镇滨湖路北侧</t>
  </si>
  <si>
    <t>余昌亚</t>
  </si>
  <si>
    <t>湘阴县蓝盾汽车畅安服务有限公司</t>
  </si>
  <si>
    <t>湘阴县工业园区洋沙湖大道</t>
  </si>
  <si>
    <t>李震</t>
  </si>
  <si>
    <t>岳阳利安机动车检测服务有限公司</t>
  </si>
  <si>
    <t>湖南省岳阳市湘阴县文星镇望滨社区</t>
  </si>
  <si>
    <t>周红波</t>
  </si>
  <si>
    <t>岳阳市广和机动车检测有限公司</t>
  </si>
  <si>
    <t>岳阳市经开区王家畈路120号</t>
  </si>
  <si>
    <t>刘文艳</t>
  </si>
  <si>
    <t>岳阳市湖滨机动车检测有限公司</t>
  </si>
  <si>
    <t>岳阳县麻糖镇洞庭村喻家组</t>
  </si>
  <si>
    <t>余彦</t>
  </si>
  <si>
    <t>0730-7831968</t>
  </si>
  <si>
    <t>岳阳市金润达机动车安全技术检测有限公司</t>
  </si>
  <si>
    <t>岳阳市云溪区云溪乡胜利村茶阜（107国道出口处）</t>
  </si>
  <si>
    <t>李垂太</t>
  </si>
  <si>
    <t>0730-8418889</t>
  </si>
  <si>
    <t>岳阳市君山区大正机动车检测有限公司</t>
  </si>
  <si>
    <t>岳阳市君山区柳林洲镇岳华公路18号</t>
  </si>
  <si>
    <t>方繁城</t>
  </si>
  <si>
    <t>岳阳市民安机动车检测有限公司</t>
  </si>
  <si>
    <t>岳阳市开发区康王工业园赵泥冲路</t>
  </si>
  <si>
    <t>凌强</t>
  </si>
  <si>
    <t>岳阳市平江县兴旺车辆检测有限公司</t>
  </si>
  <si>
    <t>湖南省岳阳市平江县新城区寺前工业小区</t>
  </si>
  <si>
    <t>魏文章</t>
  </si>
  <si>
    <t>岳阳市齐家机动车检测有限公司</t>
  </si>
  <si>
    <t>岳阳市岳阳楼区学院路郭镇乡苏徐组</t>
  </si>
  <si>
    <t>张锦铭</t>
  </si>
  <si>
    <t>0730-8659999</t>
  </si>
  <si>
    <t>岳阳市瑞达机动车检测有限公司</t>
  </si>
  <si>
    <t>岳阳市汨罗市屈原管理区营田镇槐花社区</t>
  </si>
  <si>
    <t>胡顺卿</t>
  </si>
  <si>
    <t>岳阳市湘安机动车检测有限公司</t>
  </si>
  <si>
    <t>湖南省岳阳市107国道临湖路花果畈物流园内</t>
  </si>
  <si>
    <t>方宁</t>
  </si>
  <si>
    <t>华容南华机动车辆检测有限公司</t>
  </si>
  <si>
    <t>华容县操军镇湖城村九组105-009号</t>
  </si>
  <si>
    <t>杨威</t>
  </si>
  <si>
    <t>0730-4567890</t>
  </si>
  <si>
    <t>岳阳顺程车辆检测服务有限公司</t>
  </si>
  <si>
    <t>岳阳市岳阳楼区望岳路火车货运北站旁39栋102房</t>
  </si>
  <si>
    <t>杨芳</t>
  </si>
  <si>
    <t>岳阳天航机动车检测服务有限公司</t>
  </si>
  <si>
    <t>湖南省岳阳市经济技术开发区王家畈路1号（岳阳亚星塑业有限公司内）</t>
  </si>
  <si>
    <t>刘智宏</t>
  </si>
  <si>
    <t>岳阳县平安机动车检测有限公司</t>
  </si>
  <si>
    <t>岳阳县荣家湾镇农科村四组</t>
  </si>
  <si>
    <t>李锋</t>
  </si>
  <si>
    <t>岳阳县通联机动车检测有限公司</t>
  </si>
  <si>
    <t>岳阳县荣家湾镇荣新路生态工业园98号</t>
  </si>
  <si>
    <t>胡鹏</t>
  </si>
  <si>
    <t>0730-7609198</t>
  </si>
  <si>
    <t>岳阳兴中业机动车检测有限公司(综安环)</t>
  </si>
  <si>
    <t>岳阳市汨罗市屈原管理区营田镇屈原大道南</t>
  </si>
  <si>
    <t>汨罗市顺通机动车检测有限公司</t>
  </si>
  <si>
    <t>湖南省岳阳市汩罗市新市镇新书村顺通车检</t>
  </si>
  <si>
    <t>许飞跃</t>
  </si>
  <si>
    <t>汨罗市骐达机动车检测有限公司</t>
  </si>
  <si>
    <t>汨罗市循环经济产业园龙舟北路（鑫祥碳素制品有限公司内）</t>
  </si>
  <si>
    <t>宋波</t>
  </si>
  <si>
    <t>0730-5639998</t>
  </si>
  <si>
    <t>常德市</t>
  </si>
  <si>
    <t>安乡县四通机动车检测有限公司</t>
  </si>
  <si>
    <t>湖南省常德市安乡县安章乡黄山岗村一组</t>
  </si>
  <si>
    <t>戴振</t>
  </si>
  <si>
    <t>安乡县天顺机动车辆检测有限公司</t>
  </si>
  <si>
    <t>安乡县深柳镇</t>
  </si>
  <si>
    <t>卢强</t>
  </si>
  <si>
    <t>常德锦成机动车服务有限公司</t>
  </si>
  <si>
    <t>湖南省常德市桃源县陬市镇观音桥村三组</t>
  </si>
  <si>
    <t>刘兰锋</t>
  </si>
  <si>
    <t>常德快安机动车安全检测有限公司</t>
  </si>
  <si>
    <t>湖南省常德市武陵区启明街道皇木关社区三闾路（武陵工业园三期）</t>
  </si>
  <si>
    <t>梅金洲</t>
  </si>
  <si>
    <t>常德市安通机动车检测有限公司</t>
  </si>
  <si>
    <t>常德市鼎城区灌溪镇岗市村十一组</t>
  </si>
  <si>
    <t>汉寿祥瑞机动车检测有限公司</t>
  </si>
  <si>
    <t>汉寿县太子庙镇高新产业园区</t>
  </si>
  <si>
    <t>熊伟杰</t>
  </si>
  <si>
    <t>常德市林通汽车检测有限公司</t>
  </si>
  <si>
    <t>常德市武陵镇桥南工业园永兴路以东</t>
  </si>
  <si>
    <t>高明华</t>
  </si>
  <si>
    <t>常德市润通联和汽车检测有限公司</t>
  </si>
  <si>
    <t>常德市武陵区南坪街道办事处竹根潭社区筑基路（湘西北汽配城旁）</t>
  </si>
  <si>
    <t>陈上铨</t>
  </si>
  <si>
    <t>常德市西湖管理区政安机动车技术检测有限责任公司</t>
  </si>
  <si>
    <t>常德市西湖镇客运站内</t>
  </si>
  <si>
    <t>熊跃先</t>
  </si>
  <si>
    <t>常德市政大机动车检测有限公司</t>
  </si>
  <si>
    <t>湖南省常德市西洞庭龙泉街道祝丰东路(嘉盛佳园)103</t>
  </si>
  <si>
    <t>李杜</t>
  </si>
  <si>
    <t>常德市政德汽车检测有限公司</t>
  </si>
  <si>
    <t>常德市武陵区吉生路</t>
  </si>
  <si>
    <t>李应平</t>
  </si>
  <si>
    <t>常德市政旺机动车检测有限公司</t>
  </si>
  <si>
    <t>常德市武陵区东江街道新坪社区七组</t>
  </si>
  <si>
    <t>左鑫</t>
  </si>
  <si>
    <t>常德市政兴汽车检测有限公司</t>
  </si>
  <si>
    <t>湖南省常德经济技术开发区太阳大道11号</t>
  </si>
  <si>
    <t>帅胜华</t>
  </si>
  <si>
    <t>常德德山八达机动车检测有限公司</t>
  </si>
  <si>
    <t>湖南省常德经济技术开发区樟木桥街道办事处常安居委会(樟木桥工业园4号厂房)</t>
  </si>
  <si>
    <t>刘启俊</t>
  </si>
  <si>
    <t>汉寿海涛机动车安全技术检验有限公司</t>
  </si>
  <si>
    <t>湖南省汉寿县龙阳镇八角楼村（汽车总站旁）</t>
  </si>
  <si>
    <t>张志祥</t>
  </si>
  <si>
    <t>湖南安福汽车集团宏泰机动车检测有限公司</t>
  </si>
  <si>
    <t>湖南省常德市临澧县合口镇白鹤社区八组</t>
  </si>
  <si>
    <t>蒋春生</t>
  </si>
  <si>
    <t>湖南安福汽车集团锦泰机动车检测有限公司</t>
  </si>
  <si>
    <t>湖南省常德市临澧县经济开发区安福工业园</t>
  </si>
  <si>
    <t>明蓉</t>
  </si>
  <si>
    <t>津市市长安机动车检测有限公司</t>
  </si>
  <si>
    <t>郭碧涛</t>
  </si>
  <si>
    <t>临澧县机动车安全技术检验站</t>
  </si>
  <si>
    <t>常德市临澧县安福镇农丰村金牛组</t>
  </si>
  <si>
    <t>李芳益</t>
  </si>
  <si>
    <t>临澧县金顺机动车检测有限公司</t>
  </si>
  <si>
    <t>湖南省常德市临澧县安福镇农丰社区国旗组</t>
  </si>
  <si>
    <t>谭业</t>
  </si>
  <si>
    <t>石门县法德利机动车检测有限公司</t>
  </si>
  <si>
    <t>常德市石门县宝峰街道天供山社区九组</t>
  </si>
  <si>
    <t>石门县三和机动车检测有限公司</t>
  </si>
  <si>
    <t>湖南省常德市石门县永兴街道永固社区二组</t>
  </si>
  <si>
    <t>石门县顺安机动车检测有限责任公司</t>
  </si>
  <si>
    <t>湖南省常德市石门县永兴街道永固社区站前路（县汽车东站4栋一层）</t>
  </si>
  <si>
    <t>文华明</t>
  </si>
  <si>
    <t>石门县顺通机动车检测有限公司</t>
  </si>
  <si>
    <t>湖南省常德市石门县楚江街道红土社区七组</t>
  </si>
  <si>
    <t>贺亮</t>
  </si>
  <si>
    <t>0736-5013121</t>
  </si>
  <si>
    <t>桃源县三特机动车检测服务有限公司</t>
  </si>
  <si>
    <t>桃源县工业园区创业大道9号</t>
  </si>
  <si>
    <t>杨维华</t>
  </si>
  <si>
    <t>桃源县世杰机动车安全技术检验有限公司</t>
  </si>
  <si>
    <t>陈世杰</t>
  </si>
  <si>
    <t>桃源县腾辉机动车检测有限公司</t>
  </si>
  <si>
    <t>湖南省常德市桃源县漆河镇曙光村铁锣堉组</t>
  </si>
  <si>
    <t>彭波</t>
  </si>
  <si>
    <t>澧县科信机动车安全技术检验有限公司</t>
  </si>
  <si>
    <t>湖南省澧县澧西街道办事处新高堰村十组</t>
  </si>
  <si>
    <t>郑丽君</t>
  </si>
  <si>
    <t>张家界市</t>
  </si>
  <si>
    <t>慈利县华盛汽车服务有限责任公司</t>
  </si>
  <si>
    <t>慈利县工业园</t>
  </si>
  <si>
    <t>黄明露</t>
  </si>
  <si>
    <t>0744-3569299</t>
  </si>
  <si>
    <t>慈利县锦诚机动车检测有限公司</t>
  </si>
  <si>
    <t>慈利县零阳镇十板村（慈利县锦程物流有限公司院内）</t>
  </si>
  <si>
    <t>李勇、张玉双</t>
  </si>
  <si>
    <t>0744-3252555</t>
  </si>
  <si>
    <t>慈利县顺通机动车安全技术检测有限公司</t>
  </si>
  <si>
    <t>慈利县零阳镇白竹水村6组</t>
  </si>
  <si>
    <t>吴玉芳</t>
  </si>
  <si>
    <t>桑植县唯美机动车检测服务有限公司</t>
  </si>
  <si>
    <t>湖南省张家界市桑植县澧源镇高家坪社区方家坪三组</t>
  </si>
  <si>
    <t>熊清明</t>
  </si>
  <si>
    <t>张家界荷花机动车检测有限公司</t>
  </si>
  <si>
    <t>湖南省张家界市永定区后坪镇荷花村</t>
  </si>
  <si>
    <t>张三</t>
  </si>
  <si>
    <t>张家界和欣机动车检测有限公司</t>
  </si>
  <si>
    <t>张家界市经济开发区C区</t>
  </si>
  <si>
    <t>田刚</t>
  </si>
  <si>
    <t>张家界沙堤机动车检测有限公司</t>
  </si>
  <si>
    <t>张家界市永定区沙堤办事处高桥社区交警支队东南侧张家坡组</t>
  </si>
  <si>
    <t>张陇</t>
  </si>
  <si>
    <t>张家界南方机动车检测有限公司</t>
  </si>
  <si>
    <t>张家界市永定区西溪坪火车北站广场</t>
  </si>
  <si>
    <t>益阳市</t>
  </si>
  <si>
    <t>安化同力机动车检测有限责任公司</t>
  </si>
  <si>
    <t>安化经济开发区茶家村9组</t>
  </si>
  <si>
    <t>薛亮</t>
  </si>
  <si>
    <t>安化县长鑫机动车检测有限公司</t>
  </si>
  <si>
    <t>湖南省益阳市安化县长塘镇林山塘冲社区第七村民组</t>
  </si>
  <si>
    <t>刘晶</t>
  </si>
  <si>
    <t>安化县天顺机动车检测有限责任公司</t>
  </si>
  <si>
    <t>湖南省益阳市安化县梅城镇三里村</t>
  </si>
  <si>
    <t>张孝红</t>
  </si>
  <si>
    <t>南县庆明机动车安全技术检测有限公司</t>
  </si>
  <si>
    <t>湖南益阳市南县南洲镇花甲湖村六组</t>
  </si>
  <si>
    <t>杨志</t>
  </si>
  <si>
    <t>南县益民机动车检测有限责任公司</t>
  </si>
  <si>
    <t>益阳市南县茅草街镇新沅村一组</t>
  </si>
  <si>
    <t>高荣华</t>
  </si>
  <si>
    <t>桃江县鸿达机动车检测有限公司</t>
  </si>
  <si>
    <t>湖南省益阳市桃江县牛田镇临市街村临市街组</t>
  </si>
  <si>
    <t>唐建华</t>
  </si>
  <si>
    <t>桃江县顺畅机动车检测有限公司</t>
  </si>
  <si>
    <t>湖南省益阳市桃江县马迹塘镇九岗山村枳木坳1101号</t>
  </si>
  <si>
    <t>胡伟</t>
  </si>
  <si>
    <t>桃江县天问机动车检测站有限公司</t>
  </si>
  <si>
    <t>湖南省益阳市桃江县桃花江镇桃花江大道与七星路交叉处</t>
  </si>
  <si>
    <t>刘宁</t>
  </si>
  <si>
    <t>益阳桥南机动车辆检验检测有限公司</t>
  </si>
  <si>
    <t>益阳市赫山区金银山街道办事处金银山村百鹤路</t>
  </si>
  <si>
    <t>刘再科</t>
  </si>
  <si>
    <t>益阳市荣诚车辆检测服务有限公司</t>
  </si>
  <si>
    <t>益阳市资阳区长春镇白鹿铺村</t>
  </si>
  <si>
    <t>欧阳启荣</t>
  </si>
  <si>
    <t>益阳市顺安机动车检测有限责任公司</t>
  </si>
  <si>
    <t>益阳市赫山区龙光桥街道南阳村易家巷组</t>
  </si>
  <si>
    <t>李德喜</t>
  </si>
  <si>
    <t>0737-2935558</t>
  </si>
  <si>
    <t>益阳市亚胜通机动车检验有限公司</t>
  </si>
  <si>
    <t>益阳市资阳区长春工业园文昌路15号</t>
  </si>
  <si>
    <t>刘光辉</t>
  </si>
  <si>
    <t>0737-4398555</t>
  </si>
  <si>
    <t>益阳市卓日机动车检验有限公司</t>
  </si>
  <si>
    <t>益阳市高新区云雾山路内</t>
  </si>
  <si>
    <t>郭卓威</t>
  </si>
  <si>
    <t>益阳湘运投资置业机动车检测有限责任公司</t>
  </si>
  <si>
    <t>湖南益阳赫山区十洲路60号</t>
  </si>
  <si>
    <t>沅江市驰安机动车检测有限公司</t>
  </si>
  <si>
    <t>沅江市经济开发区中联大道</t>
  </si>
  <si>
    <t>汪志军</t>
  </si>
  <si>
    <t>郴州市</t>
  </si>
  <si>
    <t>安仁县意达机动车安全技术检测有限责任公司</t>
  </si>
  <si>
    <t>湖南省郴州市安仁县永乐江镇清溪安康村</t>
  </si>
  <si>
    <t>阳华智</t>
  </si>
  <si>
    <t>安仁县永乐机动车安全技术检测有限责任公司</t>
  </si>
  <si>
    <t>安仁县城关镇原粮食局饲料厂内</t>
  </si>
  <si>
    <t>刘桂兰</t>
  </si>
  <si>
    <t>郴州宏顺机动车检测有限公司</t>
  </si>
  <si>
    <t>郴州市北湖区石盖塘街道万寿村四组</t>
  </si>
  <si>
    <t>肖洪</t>
  </si>
  <si>
    <t>郴州市郴投机动车检测有限公司</t>
  </si>
  <si>
    <t>北湖区同心路高壁交警支队两所一站一中心</t>
  </si>
  <si>
    <t>黄继清</t>
  </si>
  <si>
    <t xml:space="preserve"> 0735-2180515</t>
  </si>
  <si>
    <t>郴州市嘉福机动车检测有限公司</t>
  </si>
  <si>
    <t>湖南省郴州市</t>
  </si>
  <si>
    <t>刘发仁</t>
  </si>
  <si>
    <t>郴州市佳运来机动车检测有限公司</t>
  </si>
  <si>
    <t>郴州市北湖区下湄桥街道南岭大道316号</t>
  </si>
  <si>
    <t>卢虹佑</t>
  </si>
  <si>
    <t>0735-2269191</t>
  </si>
  <si>
    <t>郴州市交通开发建设有限责任公司</t>
  </si>
  <si>
    <t>郴州市北湖区石盖塘镇工业大道车辆检验站</t>
  </si>
  <si>
    <t>肖亮平</t>
  </si>
  <si>
    <t>郴州市金湘南机动车检测有限公司</t>
  </si>
  <si>
    <t>郴州市白露塘镇</t>
  </si>
  <si>
    <t>黄清明</t>
  </si>
  <si>
    <t>桂东县达兴机动车检测有限公司</t>
  </si>
  <si>
    <t>桂东县寨前镇</t>
  </si>
  <si>
    <t>扶大安</t>
  </si>
  <si>
    <t>桂阳县鹿峰机动车安全技术检测有限责任公司</t>
  </si>
  <si>
    <t>郴州市桂阳县黄沙坪街道柏树村</t>
  </si>
  <si>
    <t>湖南省郴州市北湖区恒畅机动车检测服务有限公司</t>
  </si>
  <si>
    <t>湖南省郴州市北湖区南岭大道1779号</t>
  </si>
  <si>
    <t>刘芳桂</t>
  </si>
  <si>
    <t>湖南兴盛机动车检测服务有限公司</t>
  </si>
  <si>
    <t>郴州市北湖区郴江街道海泉路18号兴义物流三期16栋</t>
  </si>
  <si>
    <t>曾家润</t>
  </si>
  <si>
    <t>嘉禾安顺机动车安全技术检测有限公司</t>
  </si>
  <si>
    <t>嘉禾县坦塘工业园桂嘉路南侧</t>
  </si>
  <si>
    <t>郑冬平</t>
  </si>
  <si>
    <t>嘉禾县顺通机动车安全技术检测有限公司</t>
  </si>
  <si>
    <t>嘉禾县珠泉镇东塔路</t>
  </si>
  <si>
    <t>雷小福</t>
  </si>
  <si>
    <t>临武县华贵车辆检测有限公司</t>
  </si>
  <si>
    <t>湖南省临武县武水镇县工业园区工业大道99号</t>
  </si>
  <si>
    <t>刘贤红</t>
  </si>
  <si>
    <t>临武县舜安机动车检测有限责任公司</t>
  </si>
  <si>
    <t>临武县环城南路工业园内</t>
  </si>
  <si>
    <t>胡强军</t>
  </si>
  <si>
    <t>汝城县豪兴机动车检测有限责任公司</t>
  </si>
  <si>
    <t>郴州市汝城县卢阳镇东正村胡家组</t>
  </si>
  <si>
    <t>刘朝辉</t>
  </si>
  <si>
    <t>宜章县瑞安机动车安全检测有限公司</t>
  </si>
  <si>
    <t>郴州市宜章县栗源镇新坪山村10组</t>
  </si>
  <si>
    <t>陈太新</t>
  </si>
  <si>
    <t>宜章县泰安机动车安全技术检验中心</t>
  </si>
  <si>
    <t>宜章县玉溪镇文明北路</t>
  </si>
  <si>
    <t>永兴县顺安机动车安全技术检验有限责任公司</t>
  </si>
  <si>
    <t>永兴县便江镇周家村</t>
  </si>
  <si>
    <t>刘政</t>
  </si>
  <si>
    <t>永州市</t>
  </si>
  <si>
    <t>道县道江镇机动车安全技术检测站有限公司</t>
  </si>
  <si>
    <t>湖南省永州市道县万家庄乡幸福村狮子岭</t>
  </si>
  <si>
    <t>王定部</t>
  </si>
  <si>
    <t>道县同发机动车安全技术检验有限公司</t>
  </si>
  <si>
    <t>道县富塘乡富塘村207国道东侧潇水水泥厂对面</t>
  </si>
  <si>
    <t>黄卫星</t>
  </si>
  <si>
    <t>东安县诚信机动车检测有限公司</t>
  </si>
  <si>
    <t>湖南省永州市东安县白牙市镇都川路15号</t>
  </si>
  <si>
    <t>蒋峰</t>
  </si>
  <si>
    <t>东安县机动车检测有限公司</t>
  </si>
  <si>
    <t>湖南省永州市东安县白牙市镇工业园</t>
  </si>
  <si>
    <t>湖南明松车辆检测有限公司</t>
  </si>
  <si>
    <t>湖南省永州市东安县芦洪市镇工业园内天子岭北路右侧</t>
  </si>
  <si>
    <t>谢忍</t>
  </si>
  <si>
    <t>湖南新运机动车检测服务有限公司</t>
  </si>
  <si>
    <t>永州市冷水滩区香格里拉酒店旁</t>
  </si>
  <si>
    <t>江华宝联机动车安全技术检测有限公司</t>
  </si>
  <si>
    <t>湖南省江华瑶族自治县沱江镇鲤鱼井大道65号</t>
  </si>
  <si>
    <t>唐四宝</t>
  </si>
  <si>
    <t>江华瑶族自治县百佳机动车辆检测有限公司</t>
  </si>
  <si>
    <t>湖南省永州市江华瑶族自治县白芒营镇幸福街7号</t>
  </si>
  <si>
    <t>陈敬忠</t>
  </si>
  <si>
    <t>江永县机动车检测有限公司</t>
  </si>
  <si>
    <t>杨斌</t>
  </si>
  <si>
    <t>江永县永通机动车检测有限公司</t>
  </si>
  <si>
    <t>江永县潇浦镇永迴路（原银铅锌矿冶炼厂内）</t>
  </si>
  <si>
    <t>龚忠庆</t>
  </si>
  <si>
    <t>蓝山县安顺汽车摩托车安全性能技术检测有限公司</t>
  </si>
  <si>
    <t>湖南省永州市蓝山县塔峰镇东方大道南侧</t>
  </si>
  <si>
    <t>唐云峰</t>
  </si>
  <si>
    <t>0746-22228576</t>
  </si>
  <si>
    <t>蓝山县顺通机动车辆检测检验有限公司</t>
  </si>
  <si>
    <t>湖南省永州市蓝山县塔峰镇工业园内(五里大道)</t>
  </si>
  <si>
    <t>0746-2131828</t>
  </si>
  <si>
    <t>宁远畅通机动车检测有限公司</t>
  </si>
  <si>
    <t>永州市宁远县文庙街道舂陵社区建材冶金工业园</t>
  </si>
  <si>
    <t>柏美丽</t>
  </si>
  <si>
    <t>宁远县兴隆机动车检测有限公司</t>
  </si>
  <si>
    <t>宁远县十里铺工业园内</t>
  </si>
  <si>
    <t>周文春</t>
  </si>
  <si>
    <t>祁阳苏油坪机动车检测有限公司</t>
  </si>
  <si>
    <t>湖南省永州市祁阳县长虹街道办事处苏油坪新村322国道苏油坪农贸市场旁</t>
  </si>
  <si>
    <t>罗奇昆</t>
  </si>
  <si>
    <t>祁阳泰永机动车辆检测有限公司</t>
  </si>
  <si>
    <t>湖南省祁阳县长虹街道办事处六合岭村10组</t>
  </si>
  <si>
    <t>尹高群</t>
  </si>
  <si>
    <t>祁阳县畅安机动车检测有限公司</t>
  </si>
  <si>
    <t>湖南省永州市祁阳县白水镇科技园永兴路3号</t>
  </si>
  <si>
    <t>王松林</t>
  </si>
  <si>
    <t>祁阳县港顺机动车检测有限公司</t>
  </si>
  <si>
    <t>永州市祁阳县建湘村9组</t>
  </si>
  <si>
    <t>黄帅雄</t>
  </si>
  <si>
    <t>祁阳县唐家岭车站机动车检测有限责任公司</t>
  </si>
  <si>
    <t>湖南省永州市祁阳市唐家岭车站内</t>
  </si>
  <si>
    <t>于均运</t>
  </si>
  <si>
    <t>祁阳县华通机动车检测有限责任公司</t>
  </si>
  <si>
    <t>湖南省祁阳县长虹街道办事处长虹村4组(人民驾校内)</t>
  </si>
  <si>
    <t>黄勇军</t>
  </si>
  <si>
    <t>祁阳县运通机动车安全技术检测有限公司</t>
  </si>
  <si>
    <t>湖南省祁阳县浯溪镇芹菜甸村9组</t>
  </si>
  <si>
    <t>双牌县安顺机动车辆安全技术检测有限公司</t>
  </si>
  <si>
    <t>湖南省双牌县城南停车场</t>
  </si>
  <si>
    <t>樊大庆</t>
  </si>
  <si>
    <t>双牌县荣安机动车检测有限公司</t>
  </si>
  <si>
    <t>永州市双牌县泷泊镇城北大道加油站旁</t>
  </si>
  <si>
    <t>樊荣</t>
  </si>
  <si>
    <t>0746-7725189</t>
  </si>
  <si>
    <t>新田畅通机动车安全技术检测有限责任公司</t>
  </si>
  <si>
    <t>湖南省永州市新田县龙泉镇田家村</t>
  </si>
  <si>
    <t>新田县龙泉机动车检测有限公司</t>
  </si>
  <si>
    <t>新田县交警大队车管所</t>
  </si>
  <si>
    <t>何平</t>
  </si>
  <si>
    <t>新田永通机动车安全技术检测有限公司</t>
  </si>
  <si>
    <t>湖南省永州市新田县龙泉镇西凤路</t>
  </si>
  <si>
    <t>汤健</t>
  </si>
  <si>
    <t>永州市东山机动车检测有限责任公司</t>
  </si>
  <si>
    <t>易斌</t>
  </si>
  <si>
    <t>永州市好运机动车检测有限公司</t>
  </si>
  <si>
    <t>永州市零陵区七里店办事处老埠头村五组</t>
  </si>
  <si>
    <t>高艳彬</t>
  </si>
  <si>
    <t>永州市华泰机动车安全技术检测中心有限公司</t>
  </si>
  <si>
    <t>湖南省永州市冷水滩区长丰大道23号</t>
  </si>
  <si>
    <t>何翠华</t>
  </si>
  <si>
    <t>永州市金通机动车安全技术检测有限公司</t>
  </si>
  <si>
    <t>李荣红</t>
  </si>
  <si>
    <t>永州市聚宏机动车服务有限公司</t>
  </si>
  <si>
    <t>永州市冷水滩区凤凰园春江北路168号（与欣欣路交汇处）</t>
  </si>
  <si>
    <t>吕建军</t>
  </si>
  <si>
    <t>永州市零陵聚源机动车检测有限公司</t>
  </si>
  <si>
    <t>湖南省永州市零陵区石山脚乡莲花塘村322国道旁</t>
  </si>
  <si>
    <t>张向荣</t>
  </si>
  <si>
    <t>永州市零陵区南方机动车检测中心</t>
  </si>
  <si>
    <t>湖南省永州市零陵区石山脚街道井塘尾村三组</t>
  </si>
  <si>
    <t>唐俭检</t>
  </si>
  <si>
    <t>永州市鑫隆机动车检测有限公司</t>
  </si>
  <si>
    <t>湖南省永州市冷水滩区银象路与淡岩路交汇处</t>
  </si>
  <si>
    <t>邓涛</t>
  </si>
  <si>
    <t>永州市鑫泰机动车安全技术检测有限公司</t>
  </si>
  <si>
    <t>翟惠华</t>
  </si>
  <si>
    <t>怀化市</t>
  </si>
  <si>
    <t>辰溪俸畅机动车检测有限公司</t>
  </si>
  <si>
    <t>辰溪县锦滨乡花塘坪村</t>
  </si>
  <si>
    <t>魏怡贵</t>
  </si>
  <si>
    <t>洪江区承宏机动车检测有限公司</t>
  </si>
  <si>
    <t>湖南省怀化市洪江区带子街原瓷厂一号隧道窑车间</t>
  </si>
  <si>
    <t>李湘洪</t>
  </si>
  <si>
    <t>洪江市机动车安全技术检验有限责任公司</t>
  </si>
  <si>
    <t>怀化市洪江市黔城镇铁坑村</t>
  </si>
  <si>
    <t>杨锡军</t>
  </si>
  <si>
    <t>怀化宝众车辆服务有限公司</t>
  </si>
  <si>
    <t>湖南省怀化工业园鹤城分园鸭嘴岩物流产业园</t>
  </si>
  <si>
    <t>岳巧玲</t>
  </si>
  <si>
    <t>怀化东站机动车检测有限公司</t>
  </si>
  <si>
    <t>湖南省怀化市汽车东站内</t>
  </si>
  <si>
    <t>刘琛</t>
  </si>
  <si>
    <t>怀化市国安机动车辆检测有限公司</t>
  </si>
  <si>
    <t>怀化市狮子岩路4号</t>
  </si>
  <si>
    <t>彭光典</t>
  </si>
  <si>
    <t>怀化市鹤飞车辆检测有限公司</t>
  </si>
  <si>
    <t>怀化市鹤城区沿河路3栋</t>
  </si>
  <si>
    <t>唐凯</t>
  </si>
  <si>
    <t>怀化市驾协机动车检测有限公司</t>
  </si>
  <si>
    <t>湖南省怀化市鹤城区本业大道388号</t>
  </si>
  <si>
    <t>付斌</t>
  </si>
  <si>
    <t>怀化市金动力机动车检测有限公司</t>
  </si>
  <si>
    <t>怀化市鹤城区石门乡新街村</t>
  </si>
  <si>
    <t>刘建民</t>
  </si>
  <si>
    <t>怀化市茂丰车辆服务有限公司</t>
  </si>
  <si>
    <t>怀化市鹤城区南环路南侧高铁站北侧国际汽车城内</t>
  </si>
  <si>
    <t>吴丹</t>
  </si>
  <si>
    <t>怀化市天信机动车检测有限公司</t>
  </si>
  <si>
    <t>怀化市鹤城区杨村乡禾塘村清水塘组</t>
  </si>
  <si>
    <t>陶旺</t>
  </si>
  <si>
    <t>怀化市旭远车辆服务有限公司</t>
  </si>
  <si>
    <t>怀化市鹤城区鸭嘴岩工业园区14栋</t>
  </si>
  <si>
    <t>鲁世彪</t>
  </si>
  <si>
    <t>会同县国鑫机动车检测有限公司(新)</t>
  </si>
  <si>
    <t>会同县林城镇大桥村水坪溪（209国道边）</t>
  </si>
  <si>
    <t>杨华清</t>
  </si>
  <si>
    <t>0745-8888700</t>
  </si>
  <si>
    <t>靖州安行车辆检测有限责任公司</t>
  </si>
  <si>
    <t>靖州苗族侗族自治县二凉亭</t>
  </si>
  <si>
    <t>李沛霖</t>
  </si>
  <si>
    <t>靖州县嘉鸿机动车安全检测有限公司</t>
  </si>
  <si>
    <t>湖南省怀化市靖州苗族侗族自治县艮山口十里村</t>
  </si>
  <si>
    <t>李海林</t>
  </si>
  <si>
    <t>靖州县亿和机动车检测有限公司</t>
  </si>
  <si>
    <t>靖州县渠阳镇十里村环城北路茯苓科技产业园内</t>
  </si>
  <si>
    <t>张燕</t>
  </si>
  <si>
    <t>0745-8188566</t>
  </si>
  <si>
    <t>麻阳鸿盛技术检测服务有限公司</t>
  </si>
  <si>
    <t>湖南省怀化市麻阳县高村镇逢爷社区美女坪五弄</t>
  </si>
  <si>
    <t>张仲清</t>
  </si>
  <si>
    <t>通道畅安机动车安全技术检验有限责任公司</t>
  </si>
  <si>
    <t>怀化市通道县转兵北路车检中心</t>
  </si>
  <si>
    <t>吴永勋</t>
  </si>
  <si>
    <t>新晃集义机动车检测有限公司</t>
  </si>
  <si>
    <t>湖南省怀化市新晃县鱼市镇前锋联合村</t>
  </si>
  <si>
    <t>陈明泉</t>
  </si>
  <si>
    <t>新晃县吉祥检测技术服务有限公司</t>
  </si>
  <si>
    <t>新晃县鱼市镇新桥村酒店塘组</t>
  </si>
  <si>
    <t>陈名泉</t>
  </si>
  <si>
    <t>新晃沅杰机动车检测有限公司</t>
  </si>
  <si>
    <t>湖南省怀化市新晃侗族自治县汽车站内</t>
  </si>
  <si>
    <t>陈军</t>
  </si>
  <si>
    <t>中方县华丰机动车安全技术检验有限公司</t>
  </si>
  <si>
    <t>怀化市中方县生态城香樟路</t>
  </si>
  <si>
    <t>吕征</t>
  </si>
  <si>
    <t>0745-2829833</t>
  </si>
  <si>
    <t>芷江台联机动车安全技术检验站有限公司</t>
  </si>
  <si>
    <t>怀化市芷江县胡家垅水库旁</t>
  </si>
  <si>
    <t>肖兴明</t>
  </si>
  <si>
    <t>芷江宇顺机动车辆安全检验有限公司</t>
  </si>
  <si>
    <t>芷江镇合心村么碧公路旁</t>
  </si>
  <si>
    <t>江辉</t>
  </si>
  <si>
    <t>沅陵县乐检机动车检测有限公司</t>
  </si>
  <si>
    <t>沅陵县凉水井镇云丛洞村</t>
  </si>
  <si>
    <t>叶晓青</t>
  </si>
  <si>
    <t>沅陵县鑫隆机动车检测有限责任公司</t>
  </si>
  <si>
    <t>沅陵县官庄镇三渡水村分路口</t>
  </si>
  <si>
    <t>谭永勤</t>
  </si>
  <si>
    <t>溆浦县路安机动车检测有限公司</t>
  </si>
  <si>
    <t>溆浦县低庄镇莲塘村308省道旁</t>
  </si>
  <si>
    <t>李享福</t>
  </si>
  <si>
    <t>溆浦县锐志机动车检测有限公司</t>
  </si>
  <si>
    <t>溆浦县卢峰镇哑塘村</t>
  </si>
  <si>
    <t>彭爱国</t>
  </si>
  <si>
    <t>娄底市</t>
  </si>
  <si>
    <t>冷水江市冷新机动车安全性能检测有限公司</t>
  </si>
  <si>
    <t>湖南省冷水江市中连乡诚意村</t>
  </si>
  <si>
    <t>段太平</t>
  </si>
  <si>
    <t>冷水江市顺安机动车安全性能检测有限公司</t>
  </si>
  <si>
    <t>冷水江市金竹山镇当正村6组</t>
  </si>
  <si>
    <t>李鑫</t>
  </si>
  <si>
    <t>冷水江市众兴机动车安全性能检测有限公司</t>
  </si>
  <si>
    <t>湖南省冷水江市环城东路（波月路岔路口商住楼1楼）</t>
  </si>
  <si>
    <t>李辛亥</t>
  </si>
  <si>
    <t>涟源市汽车综合性能检测站</t>
  </si>
  <si>
    <t>湖南省涟源市人民东路交通机械厂内</t>
  </si>
  <si>
    <t>康吉桃</t>
  </si>
  <si>
    <t>涟源市桥头河华东机动车检测有限公司</t>
  </si>
  <si>
    <t>涟源市桥头河镇洪桥社区牛屎塘组1号</t>
  </si>
  <si>
    <t>唐良富</t>
  </si>
  <si>
    <t>涟源市众鑫机动车检测有限公司</t>
  </si>
  <si>
    <t>娄底市涟源市石马山镇娄底大道289号</t>
  </si>
  <si>
    <t>黄文全</t>
  </si>
  <si>
    <t>娄底市城南机动车检测有限公司</t>
  </si>
  <si>
    <t>湖南省娄底市娄星区新星南路2980号汽车南站旁（娄厂43号）</t>
  </si>
  <si>
    <t>夏锋</t>
  </si>
  <si>
    <t>娄底市诚信机动车安全技术检测有限公司</t>
  </si>
  <si>
    <t>湖南省娄底市经济技术开发区新星北路</t>
  </si>
  <si>
    <t>刘爱军</t>
  </si>
  <si>
    <t>0738-6966608</t>
  </si>
  <si>
    <t>娄底市鸿福机动车安全技术检测有限公司</t>
  </si>
  <si>
    <t>娄底市双峰县洪山殿镇金桥村杨林组</t>
  </si>
  <si>
    <t>贺美放</t>
  </si>
  <si>
    <t>0738-6278999</t>
  </si>
  <si>
    <t>娄底市金盾机动车安全技术综合检验有限公司</t>
  </si>
  <si>
    <t>湖南省娄底市娄星区经济技术开发区迎春路</t>
  </si>
  <si>
    <t>付维</t>
  </si>
  <si>
    <t>娄底市金鑫机动车检测有限公司</t>
  </si>
  <si>
    <t>娄底市娄星区湘阳街北侧城中分所旁</t>
  </si>
  <si>
    <t>刘澳</t>
  </si>
  <si>
    <t>娄底市京和机动车检测有限公司</t>
  </si>
  <si>
    <t>娄底市娄星区万宝镇大石山路与富厚街交叉口1号</t>
  </si>
  <si>
    <t>周瑛</t>
  </si>
  <si>
    <t>娄底市兴安机动车安全技术检测有限公司</t>
  </si>
  <si>
    <t>湖南省娄底市经济技术开发区吉星北路乾源国际企业中心二期</t>
  </si>
  <si>
    <t>肖雄波</t>
  </si>
  <si>
    <t>双峰县畅安机动车安全性能检测有限责任公司</t>
  </si>
  <si>
    <t>湖南省娄底市双峰县五里牌经济开发区</t>
  </si>
  <si>
    <t>李有福</t>
  </si>
  <si>
    <t>0738-6830998</t>
  </si>
  <si>
    <t>双峰县顺安机动车检测有限公司</t>
  </si>
  <si>
    <t>湖南省娄底市双峰县永丰镇颜家村光明组</t>
  </si>
  <si>
    <t>彭建辉</t>
  </si>
  <si>
    <t>双峰县天时机动车检测有限公司</t>
  </si>
  <si>
    <t>湖南省娄底市双峰县梓门桥镇茶亭村红日组</t>
  </si>
  <si>
    <t>刘建涛</t>
  </si>
  <si>
    <t>双峰县中星机动车安全检测有限公司</t>
  </si>
  <si>
    <t>双峰县经开区科技工业园</t>
  </si>
  <si>
    <t>张凯明</t>
  </si>
  <si>
    <t>新化县福谊机动车车辆检测有限公司梅树站</t>
  </si>
  <si>
    <t>湖南省娄底市新化县上梅镇梅树村</t>
  </si>
  <si>
    <t>游景云</t>
  </si>
  <si>
    <t>新化县福谊机动车车辆检测有限公司梅苑站</t>
  </si>
  <si>
    <t>娄底市新化县梅苑开发区资源村</t>
  </si>
  <si>
    <t>新化县鸿泰机动车安全技术检测有限公司</t>
  </si>
  <si>
    <t>湖南省娄底市新化县上梅镇光华村</t>
  </si>
  <si>
    <t>曹洪</t>
  </si>
  <si>
    <t>新化县平安机动车检测有限公司</t>
  </si>
  <si>
    <t>湖南省娄底市新化县上渡街道铁牛社区青峰路</t>
  </si>
  <si>
    <t>康兵斌</t>
  </si>
  <si>
    <t>新化县顺安机动车检测有限公司</t>
  </si>
  <si>
    <t>湖南省娄底市新化县西河镇鹅塘桔园工业园</t>
  </si>
  <si>
    <t>张伟武</t>
  </si>
  <si>
    <t>0738-3837999</t>
  </si>
  <si>
    <t>湘西土家族苗族自治州</t>
  </si>
  <si>
    <t>保靖县安发机动车检测有限责任公司</t>
  </si>
  <si>
    <t>湘西土家族苗族自治州保靖县酉水南路一号</t>
  </si>
  <si>
    <t>刘沩</t>
  </si>
  <si>
    <t>保靖县弘千机动车检测有限责任公司</t>
  </si>
  <si>
    <t>保靖县迁陵镇茶市村财神店</t>
  </si>
  <si>
    <t>梁洪超</t>
  </si>
  <si>
    <t>凤凰县万能机动车辆技术检测站</t>
  </si>
  <si>
    <t>湖南省凤凰县沱江镇土桥垅花果山</t>
  </si>
  <si>
    <t>杨万全</t>
  </si>
  <si>
    <t>0743-3505368</t>
  </si>
  <si>
    <t>凤凰县云通机动车性能检测有限责任公司</t>
  </si>
  <si>
    <t>湘西土家族苗族自治州凤凰县廖家桥镇木根井村三组</t>
  </si>
  <si>
    <t>黄劲松</t>
  </si>
  <si>
    <t>古丈县新世纪机动车辆安全技术检测有限公司</t>
  </si>
  <si>
    <t>湖南省湘西自治州古丈县古阳镇仁溪湾</t>
  </si>
  <si>
    <t>候勇军</t>
  </si>
  <si>
    <t>花垣县绿源机动车检测有限公司（综安环）</t>
  </si>
  <si>
    <t>湖南省湘西自治州花垣县工业集中区内</t>
  </si>
  <si>
    <t>周政</t>
  </si>
  <si>
    <t>花垣县汽车综合性能检测站</t>
  </si>
  <si>
    <t>湖南省湘西州花垣县花垣镇蚩尤南路159号</t>
  </si>
  <si>
    <t>梁桂军</t>
  </si>
  <si>
    <t>龙山县民安镇机动车安全技术检验站</t>
  </si>
  <si>
    <t>黄炳夏</t>
  </si>
  <si>
    <t>龙山县兴旺车辆检测服务有限公司</t>
  </si>
  <si>
    <t>盖建国</t>
  </si>
  <si>
    <t>湘西自治州安达机动车性能检测有限责任公司</t>
  </si>
  <si>
    <t>湖南省湘西自治州吉首经济开发区工业大道</t>
  </si>
  <si>
    <t>吴悠</t>
  </si>
  <si>
    <t>湘西自治州景天机动车检测有限责任公司</t>
  </si>
  <si>
    <t>湖南省吉首市经济开发区吉庄工业园乾州大道左侧</t>
  </si>
  <si>
    <t>周诗洋</t>
  </si>
  <si>
    <t>湘西自治州泰鑫机动车检测有限责任公司</t>
  </si>
  <si>
    <t>湖南省吉首市峒河办事处肖家坪工业园区下寨1号</t>
  </si>
  <si>
    <t>向昱</t>
  </si>
  <si>
    <t>永顺灵溪机动车检测有限公司</t>
  </si>
  <si>
    <t>永顺县灵溪镇鲁纳村大湾油站</t>
  </si>
  <si>
    <t>鲁继红</t>
  </si>
  <si>
    <t>永顺县汽车安全技术检验站</t>
  </si>
  <si>
    <t>永顺县灵溪镇大桥街687号</t>
  </si>
  <si>
    <t>彭金龙</t>
  </si>
  <si>
    <t>泸溪县顺通机动车安全技术检测有限公司</t>
  </si>
  <si>
    <t>泸溪县武溪镇国道路327号</t>
  </si>
  <si>
    <t>周雪梅</t>
  </si>
  <si>
    <t>广东省</t>
  </si>
  <si>
    <t>饶平县和通机动车检测有限公司</t>
  </si>
  <si>
    <t>广东省饶平县钱东镇仙洲村水龟目</t>
  </si>
  <si>
    <t>许旭生</t>
  </si>
  <si>
    <t>广东宏诚北美车辆检测有限公司</t>
  </si>
  <si>
    <t>广东省潮州市西荣路尾（潮州市彩瓷总厂厂房）</t>
  </si>
  <si>
    <t xml:space="preserve">丁立强  </t>
  </si>
  <si>
    <t>潮州市安又顺机动车检测有限公司</t>
  </si>
  <si>
    <t>潮州市潮安区绿榕西路与四房路交叉路口</t>
  </si>
  <si>
    <t>陈杰彬</t>
  </si>
  <si>
    <t>潮州市凯泰机动车检测有限公司</t>
  </si>
  <si>
    <t xml:space="preserve"> 广东省潮州市潮安区凤塘镇凯泰机动车检测有限公司</t>
  </si>
  <si>
    <t>詹晓明</t>
  </si>
  <si>
    <t>潮州市平运机动车辆检测站</t>
  </si>
  <si>
    <t>饶平县钱东镇李厝新开片</t>
  </si>
  <si>
    <t>赖瑞平</t>
  </si>
  <si>
    <t>潮州市饶平县新汇机动车检测有限公司</t>
  </si>
  <si>
    <t>广东省饶平县钱东镇沈厝村公路北侧大山路东</t>
  </si>
  <si>
    <t>吴荣斌</t>
  </si>
  <si>
    <t>潮州市锐煌机动车检测有限公司</t>
  </si>
  <si>
    <t>广东省潮州市湘桥区桥东东山路尾</t>
  </si>
  <si>
    <t>丁锐干</t>
  </si>
  <si>
    <t>潮州市润泽机动车检测有限公司</t>
  </si>
  <si>
    <t>潮州火车站南片沿渠路尾段88号厂房（润泽机动车检测站）</t>
  </si>
  <si>
    <t>王伟凯</t>
  </si>
  <si>
    <t>潮州市新运通机动车检测有限公司</t>
  </si>
  <si>
    <t>广东省潮州市枫溪区詹厝村站南东路6号</t>
  </si>
  <si>
    <t>陈秋安</t>
  </si>
  <si>
    <t>潮州正度车辆检测有限公司潮安分公司</t>
  </si>
  <si>
    <t>潮州市潮安区潮汕公路西郊路段东侧</t>
  </si>
  <si>
    <t>林奕伟</t>
  </si>
  <si>
    <t>广东全通机动车检测有限公司</t>
  </si>
  <si>
    <t>东莞市万江街道蚬涌社区工业路88号</t>
  </si>
  <si>
    <t>刘嘉豪</t>
  </si>
  <si>
    <t>东莞市安德机动车检测有限公司</t>
  </si>
  <si>
    <t>广东省东莞市黄江镇公常路354号102室</t>
  </si>
  <si>
    <t>倪进民</t>
  </si>
  <si>
    <t>东莞市安信机动车检测有限公司</t>
  </si>
  <si>
    <t>广东省东莞市塘厦镇三坑路3号之一1栋</t>
  </si>
  <si>
    <t>徐海浪</t>
  </si>
  <si>
    <t>东莞市宝城汽车检测服务有限公司</t>
  </si>
  <si>
    <t>广东省东莞市樟木头镇裕丰社区文裕工业园文裕路第三幢</t>
  </si>
  <si>
    <t>何捷健</t>
  </si>
  <si>
    <t>东莞市宝通机动车检测有限公司</t>
  </si>
  <si>
    <t>广东省东莞市东城街道大塘边二横路32号</t>
  </si>
  <si>
    <t>林勇彬</t>
  </si>
  <si>
    <t>东莞市北潢快捷通机动车检测有限公司</t>
  </si>
  <si>
    <t>东莞市中堂镇潢涌北潢路段</t>
  </si>
  <si>
    <t>吴旭明</t>
  </si>
  <si>
    <t>东莞市诚通机动车检测有限公司</t>
  </si>
  <si>
    <t>东莞市高埗镇高埗创兴中路46号</t>
  </si>
  <si>
    <t>莫润和</t>
  </si>
  <si>
    <t>东莞市大湾机动车检测有限公司</t>
  </si>
  <si>
    <t>东莞市卢元路与黄岭路交叉路口往北约50米</t>
  </si>
  <si>
    <t>钱君</t>
  </si>
  <si>
    <t>东莞市东大机动车检测有限公司</t>
  </si>
  <si>
    <t>广东省东莞市东坑镇中兴大道大和塘84号A</t>
  </si>
  <si>
    <t>卢健华</t>
  </si>
  <si>
    <t>东莞市丰安机动车检测有限公司</t>
  </si>
  <si>
    <t>广东省东莞市虎门镇社岗东坊路36号</t>
  </si>
  <si>
    <t>郑启林</t>
  </si>
  <si>
    <t>东莞市福顺汽车检测有限公司</t>
  </si>
  <si>
    <t>东莞市高埗镇高龙西路高埗工业园内</t>
  </si>
  <si>
    <t>东莞市高科汽车检测有限公司</t>
  </si>
  <si>
    <t>东莞市樟木头镇石新社区创业街95号</t>
  </si>
  <si>
    <t>戴志光</t>
  </si>
  <si>
    <t>东莞市冠通机动车检测有限公司</t>
  </si>
  <si>
    <t>广东省东莞市万江街道水蛇涌社区商业街36号</t>
  </si>
  <si>
    <t>唐俊杰</t>
  </si>
  <si>
    <t>东莞市广顺机动车检测有限公司</t>
  </si>
  <si>
    <t>广东省东莞市虎门镇东翔路35号4号楼101室</t>
  </si>
  <si>
    <t>蔡文宇</t>
  </si>
  <si>
    <t>东莞市广通机动车检测有限公司</t>
  </si>
  <si>
    <t>广东省东莞市寮步镇石龙坑黄坑工业区金园新路</t>
  </si>
  <si>
    <t>袁静文</t>
  </si>
  <si>
    <t>广东省东莞市寮步镇石步村金富三路328号</t>
  </si>
  <si>
    <t>卢伟良</t>
  </si>
  <si>
    <t>东莞市和通汽车检测有限公司</t>
  </si>
  <si>
    <t>广东省东莞市虎门镇白沙管理区站北路二路2号</t>
  </si>
  <si>
    <t>黄庆文</t>
  </si>
  <si>
    <t>东莞市合丰机动车检测有限公司</t>
  </si>
  <si>
    <t>东莞市东城街道莞长路东城段63号（东城汽车客运站内）</t>
  </si>
  <si>
    <t>胡燕玲</t>
  </si>
  <si>
    <t>东莞市宏图路添盛机动车检测有限公司</t>
  </si>
  <si>
    <t>东莞市南城街道科技路39号福地科技园3栋</t>
  </si>
  <si>
    <t>彭家福</t>
  </si>
  <si>
    <t>东莞市华南机动车检测有限公司</t>
  </si>
  <si>
    <t>广东省东莞市常平镇张屋河边街(东莞市敏欣实业有限公司东侧约100米)</t>
  </si>
  <si>
    <t>萧灼豪</t>
  </si>
  <si>
    <t>东莞市华翔机动车检测有限公司</t>
  </si>
  <si>
    <t>东莞市麻涌镇大盛村广麻公路华兰海电子旁</t>
  </si>
  <si>
    <t>钱炜权</t>
  </si>
  <si>
    <t>东莞市华盈机动车检测有限公司</t>
  </si>
  <si>
    <t>广东省东莞市黄江镇公常路767号大院2栋103室</t>
  </si>
  <si>
    <t>邓波</t>
  </si>
  <si>
    <t>东莞市华睿机动车检测有限公司</t>
  </si>
  <si>
    <t>广东省东莞市沙田镇沙港路58号</t>
  </si>
  <si>
    <t>郑继康</t>
  </si>
  <si>
    <t>东莞市黄江汽车综合性能检测有限公司</t>
  </si>
  <si>
    <t>广东省东莞市黄江镇江海城江海路59号</t>
  </si>
  <si>
    <t>林茂才</t>
  </si>
  <si>
    <t>东莞市汇通机动车检测有限公司</t>
  </si>
  <si>
    <t>广东省东莞市福民路与福田路交叉路口往西约100米(都市丽人东北侧约150米)</t>
  </si>
  <si>
    <t>张运强</t>
  </si>
  <si>
    <t>东莞市嘉康机动车检测有限公司</t>
  </si>
  <si>
    <t>广东省东莞市东宝路115号</t>
  </si>
  <si>
    <t>邹三强</t>
  </si>
  <si>
    <t>东莞市金城汽车检测服务有限公司</t>
  </si>
  <si>
    <t>东莞市清溪镇清凤路143号</t>
  </si>
  <si>
    <t>史博宇</t>
  </si>
  <si>
    <t>东莞市锦丰汽车检测有限公司</t>
  </si>
  <si>
    <t>东莞市万江街道蚬涌社区万江工业城内</t>
  </si>
  <si>
    <t>罗伟全</t>
  </si>
  <si>
    <t>东莞市康泉机动车检测有限公司</t>
  </si>
  <si>
    <t>东莞市东城街道蓢基湖一路3号105室</t>
  </si>
  <si>
    <t>黎梓欣</t>
  </si>
  <si>
    <t>东莞市康源机动车服务有限公司</t>
  </si>
  <si>
    <t>东莞市石碣镇崇焕西路6号</t>
  </si>
  <si>
    <t>刘梓鹏</t>
  </si>
  <si>
    <t>东莞市利通机动车检测有限公司</t>
  </si>
  <si>
    <t>东莞市沙田镇稔洲村永茂村民小组</t>
  </si>
  <si>
    <t>莫秀荷</t>
  </si>
  <si>
    <t>东莞市榴花汽车综合性能检测有限公司</t>
  </si>
  <si>
    <t>东莞市东城区峡口榴花路一号</t>
  </si>
  <si>
    <t>朱智维</t>
  </si>
  <si>
    <t>东莞市龙兴机动车检测有限公司</t>
  </si>
  <si>
    <t>广东省东莞市东城区桑园村深坑</t>
  </si>
  <si>
    <t>张建豪</t>
  </si>
  <si>
    <t>东莞市明辉机动车检测有限公司</t>
  </si>
  <si>
    <t>东莞市常平镇陈屋贝村过海路9号103栋</t>
  </si>
  <si>
    <t>赖月鸣</t>
  </si>
  <si>
    <t>东莞市南兴机动车检测有限公司</t>
  </si>
  <si>
    <t>东莞市南城白马社区先锋路13号永利达科技园E栋</t>
  </si>
  <si>
    <t>杨婉媚</t>
  </si>
  <si>
    <t>东莞市润安实业投资有限公司</t>
  </si>
  <si>
    <t>东莞市长安镇锦厦河东二路1号</t>
  </si>
  <si>
    <t>蔡志军</t>
  </si>
  <si>
    <t>东莞市润丰汽车检测有限公司</t>
  </si>
  <si>
    <t>广东省东莞市凤岗镇碧湖路1号3栋103室</t>
  </si>
  <si>
    <t>赖潭荣</t>
  </si>
  <si>
    <t>东莞市沙河汽车服务有限公司</t>
  </si>
  <si>
    <t>东莞市虎门镇大宁村麒麟中路38号之二号</t>
  </si>
  <si>
    <t>刘紫恒</t>
  </si>
  <si>
    <t>东莞市上底机动车检测有限公司</t>
  </si>
  <si>
    <t>东莞市寮步镇上底村上中路169号</t>
  </si>
  <si>
    <t>袁松辉</t>
  </si>
  <si>
    <t>东莞市胜前机动车检测有限公司</t>
  </si>
  <si>
    <t>东莞市黄江镇胜前岗二街7号</t>
  </si>
  <si>
    <t>叶梓铭</t>
  </si>
  <si>
    <t>东莞市石排恩顺机动车检测有限公司</t>
  </si>
  <si>
    <t>东莞市石排镇石崇工业园崇明路8号</t>
  </si>
  <si>
    <t>王宇川</t>
  </si>
  <si>
    <t>东莞市顺安机动车检测服务有限公司</t>
  </si>
  <si>
    <t>东莞市望牛墩镇五涌村望洪路祥福工业园1栋1号</t>
  </si>
  <si>
    <t>刘柳春</t>
  </si>
  <si>
    <t>东莞市顺联机动车检测有限公司</t>
  </si>
  <si>
    <t xml:space="preserve">东莞市道滘镇大罗沙村工业大道创业工业园2号 </t>
  </si>
  <si>
    <t>陈日光</t>
  </si>
  <si>
    <t>东莞市顺通机动车检测有限公司</t>
  </si>
  <si>
    <t>东莞市厚街镇博览大道桥头新屋路段</t>
  </si>
  <si>
    <t>陈培发</t>
  </si>
  <si>
    <t>东莞市万捷机动车检测有限公司</t>
  </si>
  <si>
    <t>广东省东莞市虎门镇赤岗社区富马工业区高科一路(国通不锈钢厂旁)</t>
  </si>
  <si>
    <t>陈天恩</t>
  </si>
  <si>
    <t>东莞市万顺汽车检测有限公司</t>
  </si>
  <si>
    <t>广东省东莞市企石镇湖滨北路1号</t>
  </si>
  <si>
    <t>蓝茂烽</t>
  </si>
  <si>
    <t>东莞市万众汽车检测有限公司</t>
  </si>
  <si>
    <t>东莞市寮步镇上屯村矿头路25号</t>
  </si>
  <si>
    <t>谷艺明</t>
  </si>
  <si>
    <t>东莞市维珍机动车检测有限公司</t>
  </si>
  <si>
    <t>广东省东莞市沙田镇阇西永平路3号(富港顺工业园西南侧)</t>
  </si>
  <si>
    <t>陈世军</t>
  </si>
  <si>
    <t>东莞市文华机动车检测有限公司</t>
  </si>
  <si>
    <t>东莞市常平镇司马村常马路978号</t>
  </si>
  <si>
    <t>俞磊</t>
  </si>
  <si>
    <t>东莞市西湖机动车检测有限公司</t>
  </si>
  <si>
    <t>东莞市茶山镇博头村工业开发区</t>
  </si>
  <si>
    <t>张建宗</t>
  </si>
  <si>
    <t>东莞市祥顺汽车检测有限公司</t>
  </si>
  <si>
    <t>东莞市泰新路与金鳌路交叉路口往东北约150米(贯诚花园东侧)</t>
  </si>
  <si>
    <t>张培</t>
  </si>
  <si>
    <t>东莞市新明达汽车检测有限公司</t>
  </si>
  <si>
    <t>东莞市寮步镇富竹山村华南工业城金富路1号102</t>
  </si>
  <si>
    <t>谢浩海</t>
  </si>
  <si>
    <t>东莞市兴业机动车检测有限公司</t>
  </si>
  <si>
    <t>东莞市尚警街与太安路交叉路口东侧(东莞市机动车检测中心)</t>
  </si>
  <si>
    <t>郑汉庭</t>
  </si>
  <si>
    <t>东莞市迅安实业投资有限公司</t>
  </si>
  <si>
    <t>东莞市桥头镇桥龙路688号B楼201、202、203室</t>
  </si>
  <si>
    <t>张彪雄</t>
  </si>
  <si>
    <t>东莞市迅捷机动车检测有限公司</t>
  </si>
  <si>
    <t>东莞市松山湖科技产业园区工业北一路1号</t>
  </si>
  <si>
    <t>肖祖祥</t>
  </si>
  <si>
    <t>东莞市迅通机动车检测有限公司</t>
  </si>
  <si>
    <t>东莞市厚街镇珊美社区新厚沙路口迅达综合楼一楼南区</t>
  </si>
  <si>
    <t>陈敬南</t>
  </si>
  <si>
    <t>东莞市雅源机动车检测有限公司</t>
  </si>
  <si>
    <t>广东省东莞市南城街道雅园广园街8号</t>
  </si>
  <si>
    <t>刘春跃</t>
  </si>
  <si>
    <t>东莞市一通机动车检测有限公司</t>
  </si>
  <si>
    <t>广东省东莞市清溪镇长山头柜场路1号</t>
  </si>
  <si>
    <t>陈颖良</t>
  </si>
  <si>
    <t>东莞市永安机动车检测服务有限公司</t>
  </si>
  <si>
    <t>东莞市横沥镇生态路(永安大厦北侧)</t>
  </si>
  <si>
    <t>叶志良</t>
  </si>
  <si>
    <t>东莞市永盛机动车检测有限公司</t>
  </si>
  <si>
    <t>东莞市万江街道万道路万江段32号101室</t>
  </si>
  <si>
    <t>袁玉玲</t>
  </si>
  <si>
    <t>东莞市永信机动车检测有限公司</t>
  </si>
  <si>
    <t>广东省东莞市茶山镇茶山伟兴路2号</t>
  </si>
  <si>
    <t>李港峰</t>
  </si>
  <si>
    <t>东莞市永轩机动车检测有限公司</t>
  </si>
  <si>
    <t>东莞市道滘镇永庆村新发街1号</t>
  </si>
  <si>
    <t>东莞市永盈机动车检测有限公司</t>
  </si>
  <si>
    <t>广东省东莞市道滘镇北永马洲红绿灯路段（粤晖路209号）</t>
  </si>
  <si>
    <t>袁玉超</t>
  </si>
  <si>
    <t>东莞市友邦机动车检测服务有限公司</t>
  </si>
  <si>
    <t>东莞市大岭山镇杨屋村十二队（第二工业区田锋路26号）</t>
  </si>
  <si>
    <t>程木友</t>
  </si>
  <si>
    <t>东莞市粤标机动车检测有限公司</t>
  </si>
  <si>
    <t>广东省东莞市大朗镇新马莲村马坑</t>
  </si>
  <si>
    <t>叶永伦</t>
  </si>
  <si>
    <t>东莞市中腾机动车检测有限公司</t>
  </si>
  <si>
    <t>东莞市塘厦镇桥陇社区新围巷338号（中腾检测站）</t>
  </si>
  <si>
    <t>陈子初</t>
  </si>
  <si>
    <t>东莞市中元机动车检测有限公司</t>
  </si>
  <si>
    <t>广东省东莞市厚街镇涌口村富裕路12号-2</t>
  </si>
  <si>
    <t>叶宜军</t>
  </si>
  <si>
    <t>东莞市莞长汽车检测有限公司</t>
  </si>
  <si>
    <t>东莞市东城街道同沙工业区仿边村松山湖路口左边</t>
  </si>
  <si>
    <t>卢永坚</t>
  </si>
  <si>
    <t>东莞市莞隆机动车检测有限公司</t>
  </si>
  <si>
    <t>广东省东莞市莞城街道学院路253号101室</t>
  </si>
  <si>
    <t>张成达</t>
  </si>
  <si>
    <t>东莞市莞兴机动车检测有限公司</t>
  </si>
  <si>
    <t>东莞市东城街道上桥松龙路69号</t>
  </si>
  <si>
    <t>简健宁</t>
  </si>
  <si>
    <t>东莞市泓泰机动车检测有限公司</t>
  </si>
  <si>
    <t>东莞市大朗镇洋乌村富升路398号</t>
  </si>
  <si>
    <t>邓桂明</t>
  </si>
  <si>
    <t>东莞市寮步汽车城汽车检测服务有限公司</t>
  </si>
  <si>
    <t>东莞市寮步镇东区大道东莞国际汽车城B0304(汽车城9号路，奔驰车行旁边）</t>
  </si>
  <si>
    <t>李伟才</t>
  </si>
  <si>
    <t>东莞市皓盈机动车检测有限公司</t>
  </si>
  <si>
    <t>东莞市常平镇金美环城南路(常朗路与环常西路交口南行100米)</t>
  </si>
  <si>
    <t>东莞泰庆机动车检测有限公司</t>
  </si>
  <si>
    <t>东莞市塘厦镇田心社区莆心路金幂产业园B栋一楼</t>
  </si>
  <si>
    <t>金艳伟</t>
  </si>
  <si>
    <t>东莞新展机动车检测有限公司</t>
  </si>
  <si>
    <t>东莞市麻涌镇黎滘村便民路3号（G4高速麻涌出入口旁）</t>
  </si>
  <si>
    <t>陈子良</t>
  </si>
  <si>
    <t>佛山骏腾汽车检测有限公司</t>
  </si>
  <si>
    <t>佛山市南海区大沥镇黄岐名雅路中联宝鼎创意产业园F栋01号</t>
  </si>
  <si>
    <t>陈海明</t>
  </si>
  <si>
    <t>佛山市畅恒机动车检测站有限公司</t>
  </si>
  <si>
    <t>佛山市南海区狮山镇高边高南工业区畅恒机动车检测站</t>
  </si>
  <si>
    <t>何永强</t>
  </si>
  <si>
    <t>佛山市畅誉机动车检测站有限公司</t>
  </si>
  <si>
    <t>佛山市南海区里水大道中74号里水汽车客运站后侧</t>
  </si>
  <si>
    <t>黄灶林</t>
  </si>
  <si>
    <t>佛山市高明恒溢机动车检测有限公司</t>
  </si>
  <si>
    <t>佛山市高明区荷城街道荷富路296号</t>
  </si>
  <si>
    <t>林江华</t>
  </si>
  <si>
    <t>佛山市高明明通机动车检测服务有限公司</t>
  </si>
  <si>
    <t>高明区明城镇城七路38-1</t>
  </si>
  <si>
    <t>梁崇智</t>
  </si>
  <si>
    <t>佛山市鸿捷机动车检测有限公司</t>
  </si>
  <si>
    <t>佛山市禅城区石湾新岗路39号内十六幢</t>
  </si>
  <si>
    <t>李林</t>
  </si>
  <si>
    <t>佛山市嘉宏机动车检测有限公司</t>
  </si>
  <si>
    <t>佛山市南海区狮山镇松岗显纲绿杨经济社“村口”</t>
  </si>
  <si>
    <t>邓劲兵</t>
  </si>
  <si>
    <t>佛山市骏车机动车检测有限公司</t>
  </si>
  <si>
    <t>佛山市禅城区江湾二路3号自编1座之二(住所申报)</t>
  </si>
  <si>
    <t>彭机仪</t>
  </si>
  <si>
    <t>佛山市科营机动车检测有限公司</t>
  </si>
  <si>
    <t>禅城区南庄镇梧村工业区A8号</t>
  </si>
  <si>
    <t>林欢欢</t>
  </si>
  <si>
    <t>佛山市立峻机动车检测有限公司</t>
  </si>
  <si>
    <t>佛山市高明区荷城街道富湾工业区展望路</t>
  </si>
  <si>
    <t>梁伟斌</t>
  </si>
  <si>
    <t>0757-88277222</t>
  </si>
  <si>
    <t>佛山市路通机动车检测有限公司</t>
  </si>
  <si>
    <t>佛山市三水区南丰大道合和五金路段BP加油站后面</t>
  </si>
  <si>
    <t>关志锋</t>
  </si>
  <si>
    <t>佛山市绿景交安动机车检测服务有限公司</t>
  </si>
  <si>
    <t>佛山市禅城区南庄镇禅城经济开发区罗格园弘德路以东湖田路以西地块</t>
  </si>
  <si>
    <t>彭剑辉</t>
  </si>
  <si>
    <t>佛山市南海翰捷机动车检测有限公司</t>
  </si>
  <si>
    <t>佛山市南海区狮山镇罗村桂丹路与沈海高速支线交界</t>
  </si>
  <si>
    <t>张健</t>
  </si>
  <si>
    <t>佛山市南海区广达机动车检测有限公司</t>
  </si>
  <si>
    <t>佛山市南海区狮山镇罗村村委会“多角”（土名）地段罗柏公路20号</t>
  </si>
  <si>
    <t>黄振邦</t>
  </si>
  <si>
    <t>佛山市南海区南鞍机动车检测有限公司</t>
  </si>
  <si>
    <t>佛山市南海区桂城叠北社区庆云村民小组</t>
  </si>
  <si>
    <t>何恕华</t>
  </si>
  <si>
    <t>佛山市南海区南鞍机动车检测有限公司盐步分公司</t>
  </si>
  <si>
    <t>广东省佛山市南海区盐步横江江心南村“江心窝”路段（江心窝工业区）</t>
  </si>
  <si>
    <t>潘志恒</t>
  </si>
  <si>
    <t>佛山市南海区卓尔机动车检测有限公司</t>
  </si>
  <si>
    <t>佛山市南海区官窑庙口（秀峰大道与官和路相接入口处）</t>
  </si>
  <si>
    <t>黎志雄</t>
  </si>
  <si>
    <t>佛山市南海瀚顺机动车检测有限公司</t>
  </si>
  <si>
    <t xml:space="preserve"> 佛山市南海区狮山镇小塘办事处江湄村委会</t>
  </si>
  <si>
    <t>颜国仁</t>
  </si>
  <si>
    <t>佛山市三水区宏诚机动车检测有限公司</t>
  </si>
  <si>
    <t>佛山市三水区西南街道锦翔路北3号</t>
  </si>
  <si>
    <t>吴健伟</t>
  </si>
  <si>
    <t>佛山市三水先达机动车检测站有限公司</t>
  </si>
  <si>
    <t>佛山市三水区云东海街道云东海大道17号自编号之二</t>
  </si>
  <si>
    <t>李维宠</t>
  </si>
  <si>
    <t>佛山市尚联机动车检测服务有限公司</t>
  </si>
  <si>
    <t>佛山市三水区乐平镇大岗村委会大日头村＂桥头堡＂（土名)之二</t>
  </si>
  <si>
    <t>李林锋</t>
  </si>
  <si>
    <t>佛山市圣丰机动车检测服务有限责任公司</t>
  </si>
  <si>
    <t>佛山市南海区九江镇沙头英明村振业东二路周礼成综合楼</t>
  </si>
  <si>
    <t>曾伟东</t>
  </si>
  <si>
    <t>佛山市顺德区安程机动车检测有限公司</t>
  </si>
  <si>
    <t>顺德区陈村镇广隆工业园区兴业七路13号之二</t>
  </si>
  <si>
    <t>周明生</t>
  </si>
  <si>
    <t>佛山市顺德区北滘镇林港路机动车检测站</t>
  </si>
  <si>
    <t>佛山市顺德区北滘镇林港路4号</t>
  </si>
  <si>
    <t>何锦钊</t>
  </si>
  <si>
    <t>佛山市顺德区驰新机动车检测有限公司</t>
  </si>
  <si>
    <t>顺德区杏坛镇北水村委会百安路北水工业2区一号之一</t>
  </si>
  <si>
    <t>钟伟洪</t>
  </si>
  <si>
    <t>佛山市顺德区峰恒汽车检测有限公司</t>
  </si>
  <si>
    <t>顺德区大良大门居委会小湾广珠公路大门路段侧之二A</t>
  </si>
  <si>
    <t>王添锦</t>
  </si>
  <si>
    <t>佛山市顺德区汇程机动车检测有限公司</t>
  </si>
  <si>
    <t>顺德区乐从镇劳岳路岳步工业区中路</t>
  </si>
  <si>
    <t>张  云</t>
  </si>
  <si>
    <t>佛山市顺德区机动车辆检测维修总站</t>
  </si>
  <si>
    <t>广东省佛山市顺德区大良街道凤山中路19号</t>
  </si>
  <si>
    <t>杨伟雄</t>
  </si>
  <si>
    <t>佛山市顺德区嘉霖机动车检测有限公司</t>
  </si>
  <si>
    <t>佛山市顺德区容桂街道办事处南区社区居民委员会发昌路20号之二</t>
  </si>
  <si>
    <t>徐耀锦</t>
  </si>
  <si>
    <t>佛山市顺德区佳程机动车检测有限公司</t>
  </si>
  <si>
    <t>佛山市顺德区北滘镇碧江社区聚景路6号</t>
  </si>
  <si>
    <t>何锦雄</t>
  </si>
  <si>
    <t>佛山市顺德区龙江镇顺又快汽车检测有限公司</t>
  </si>
  <si>
    <t>顺德区龙江镇东龙路(南坑段)南二环管理中心北侧</t>
  </si>
  <si>
    <t>黄东飞</t>
  </si>
  <si>
    <t>佛山市顺德区通程顺机动车检测中心有限公司</t>
  </si>
  <si>
    <t>顺德区北滘镇黄龙村委会龙汇路3号B栋之一</t>
  </si>
  <si>
    <t>邓志高</t>
  </si>
  <si>
    <t>佛山市顺德区溢程机动车检测有限公司</t>
  </si>
  <si>
    <t>顺德区勒流街道冲鹤村富安工业区25-2-1号地块之十四</t>
  </si>
  <si>
    <t>苏建文</t>
  </si>
  <si>
    <t>佛山市顺德区兆宏顺安机动车检测有限公司</t>
  </si>
  <si>
    <t>佛山市顺德区大良街道红岗工业区展业路14号</t>
  </si>
  <si>
    <t>伍国彬</t>
  </si>
  <si>
    <t>佛山市顺德万众汽车检测有限公司</t>
  </si>
  <si>
    <t>顺德区伦教街道办事处三洲社区居民委员会振兴路6A号之二</t>
  </si>
  <si>
    <t>苏伟松</t>
  </si>
  <si>
    <t>佛山市星宝机动车检测有限公司</t>
  </si>
  <si>
    <t>南海区狮山镇松岗禅碳路联表路段</t>
  </si>
  <si>
    <t>蔡赞卿</t>
  </si>
  <si>
    <t>佛山市易运机动车检测有限公司</t>
  </si>
  <si>
    <t>广东省佛山市禅城区南庄镇紫南南北大道6号A区1座22-23号</t>
  </si>
  <si>
    <t>张大学</t>
  </si>
  <si>
    <t>佛山市禅顺通机动车检测有限公司</t>
  </si>
  <si>
    <t>广东省佛山市禅城区南庄镇吉利村杏吉路社边大巷段</t>
  </si>
  <si>
    <t>区伟强</t>
  </si>
  <si>
    <t>佛山市禅运车辆综合性能检测中心有限公司</t>
  </si>
  <si>
    <t>广东省佛山市禅城区祖庙街道郊边村郊边松田工业区四排23-25号（佛罗路边）</t>
  </si>
  <si>
    <t>江文汉</t>
  </si>
  <si>
    <t>广东粤旅汽车检测有限公司</t>
  </si>
  <si>
    <t>广州市白云区新广花路石马路段39号</t>
  </si>
  <si>
    <t>肖伟良</t>
  </si>
  <si>
    <t>广州安迅汽车检测服务有限公司</t>
  </si>
  <si>
    <t>广州市白云区太和镇新广从路谢家庄永利南街(西侧下环A1、A2、A3)</t>
  </si>
  <si>
    <t>李志明</t>
  </si>
  <si>
    <t>广州达威机动车检测有限公司</t>
  </si>
  <si>
    <t>广州市从化区江埔街环市东路351号B区</t>
  </si>
  <si>
    <t>邓细泉</t>
  </si>
  <si>
    <t>广州东环汽车检测有限公司</t>
  </si>
  <si>
    <t>广州市天河区莲溪深涌南二路11号106铺</t>
  </si>
  <si>
    <t>艾少辉</t>
  </si>
  <si>
    <t>广州番骏机动车检测有限公司</t>
  </si>
  <si>
    <t>广州市番禺区沙头街桥兴大道989号E幢</t>
  </si>
  <si>
    <t>周洪森</t>
  </si>
  <si>
    <t>广州芳村机动车检测服务有限公司</t>
  </si>
  <si>
    <t>广州市荔湾区龙溪大道凤西路口</t>
  </si>
  <si>
    <t>赵勇</t>
  </si>
  <si>
    <t>广州广保安车辆检测有限公司</t>
  </si>
  <si>
    <t>广州保税区金桥路8号</t>
  </si>
  <si>
    <t>余活翔</t>
  </si>
  <si>
    <t>广州华洋汽车检测服务有限公司</t>
  </si>
  <si>
    <t>广州市白云区太和镇永兴村龙兴东路北一横自编18号</t>
  </si>
  <si>
    <t>邓贵民</t>
  </si>
  <si>
    <t>广州嘉德机动车检测服务有限公司</t>
  </si>
  <si>
    <t>广州市白云区人和秀盛路自编19号</t>
  </si>
  <si>
    <t>黎锦春</t>
  </si>
  <si>
    <t>广州交通集团汽车检测服务有限公司</t>
  </si>
  <si>
    <t>广州市荔湾区花溪路8号</t>
  </si>
  <si>
    <t>朱荣帅</t>
  </si>
  <si>
    <t>广州骏朋汽车检测服务有限公司</t>
  </si>
  <si>
    <t>广州市番禺区石壁街石壁三村谢石公路82号</t>
  </si>
  <si>
    <t>周广声</t>
  </si>
  <si>
    <t>广州骏腾汽车检测服务有限公司</t>
  </si>
  <si>
    <t>广州市海珠区昌岗西路1-1号</t>
  </si>
  <si>
    <t>梁伟鹏</t>
  </si>
  <si>
    <t>广州平运通机动车检测有限公司</t>
  </si>
  <si>
    <t>广州市荔湾区环翠南路52号之一（原四社大获耳9）</t>
  </si>
  <si>
    <t>陈应亮</t>
  </si>
  <si>
    <t>广州瑞峰清河机动车检测站有限公司</t>
  </si>
  <si>
    <t>广州市南沙区东涌镇番禺大道南304号（2号厂房）</t>
  </si>
  <si>
    <t>郭伟华</t>
  </si>
  <si>
    <t>广州市安华机动车检测有限公司</t>
  </si>
  <si>
    <t>广州市白云区同和老庄英豪街5号之一首层</t>
  </si>
  <si>
    <t>余春成</t>
  </si>
  <si>
    <t>广州市安骏机动车检测服务有限公司</t>
  </si>
  <si>
    <t>广州市番禺区石楼镇黄河路200号</t>
  </si>
  <si>
    <t>郭玉明</t>
  </si>
  <si>
    <t>广州市安行机动车检测服务有限公司</t>
  </si>
  <si>
    <t>广州市越秀区粤溪北路116号A栋</t>
  </si>
  <si>
    <t>黄文腾</t>
  </si>
  <si>
    <t>广州市白云区粤翔机动车检测站</t>
  </si>
  <si>
    <t>广州市白云区太和镇石湖村镇东路168号（东区）</t>
  </si>
  <si>
    <t>杨中华</t>
  </si>
  <si>
    <t>广州市城市客运机动车检测有限公司</t>
  </si>
  <si>
    <t>广州市越秀区走马岗1号自编10栋</t>
  </si>
  <si>
    <t>沈焕仪</t>
  </si>
  <si>
    <t>广州市城市客运机动车检测有限公司东风西检测站</t>
  </si>
  <si>
    <t>广州市荔湾区西华路1号</t>
  </si>
  <si>
    <t>黄宝怡</t>
  </si>
  <si>
    <t>广州市达桉机动车检测有限公司</t>
  </si>
  <si>
    <t>广州市白云区白云湖街大朗路东19号101</t>
  </si>
  <si>
    <t>许浩华</t>
  </si>
  <si>
    <t>广州市番鸿汽车检测有限公司</t>
  </si>
  <si>
    <t>广州市番禺区东环路114号之一番鸿汽车检测站</t>
  </si>
  <si>
    <t>彭政南</t>
  </si>
  <si>
    <t>广州市芳村机动车检测服务中心</t>
  </si>
  <si>
    <t>广州市荔湾区鹤洞路12号大院</t>
  </si>
  <si>
    <t>郭羽轩</t>
  </si>
  <si>
    <t>广州市富安机动车检测有限公司</t>
  </si>
  <si>
    <t>广州市天河区吉沥街2号2栋201房</t>
  </si>
  <si>
    <t>陈水宽</t>
  </si>
  <si>
    <t>广州市富都道路运输车辆综合性能检测站</t>
  </si>
  <si>
    <t>广州市花都区新华镇三东大道南侧</t>
  </si>
  <si>
    <t>郝海光</t>
  </si>
  <si>
    <t>广州市冠新机动车安全检测有限公司</t>
  </si>
  <si>
    <t>广州市黄埔区天鹿南路1号之二工业区内第8栋</t>
  </si>
  <si>
    <t>廖庆贵</t>
  </si>
  <si>
    <t>广州市广骏信源汽车检测服务有限公司</t>
  </si>
  <si>
    <t>广州市白云区太和镇朝亮北路54号</t>
  </si>
  <si>
    <t>郑光</t>
  </si>
  <si>
    <t>广州市汉城机动车检测有限公司</t>
  </si>
  <si>
    <t>广州市番禺区大龙街傍江东村傍雁路5号101铺</t>
  </si>
  <si>
    <t>丁家炜</t>
  </si>
  <si>
    <t>广州市好易通机动车检测有限公司</t>
  </si>
  <si>
    <t>广州市花都区新雅街团结路2号</t>
  </si>
  <si>
    <t>倪侃</t>
  </si>
  <si>
    <t>广州市和泰汽车检测有限公司</t>
  </si>
  <si>
    <t>广州市白云区钟落潭镇红旗中心街一巷1号</t>
  </si>
  <si>
    <t>袁军</t>
  </si>
  <si>
    <t>广州市恒达机动车检测有限公司</t>
  </si>
  <si>
    <t>广州市南沙区灵山镇广珠路东线公路东侧关广州市楷创照明电器有限公司</t>
  </si>
  <si>
    <t>冯健锋</t>
  </si>
  <si>
    <t>广州市华海检测服务有限公司</t>
  </si>
  <si>
    <t>广州市白云区江高镇广花四路288号首层</t>
  </si>
  <si>
    <t>钟军</t>
  </si>
  <si>
    <t>广州市环城汽车检测有限公司</t>
  </si>
  <si>
    <t>广州市从化区街口街环城路42号</t>
  </si>
  <si>
    <t>何纪焕</t>
  </si>
  <si>
    <t>广州市黄埔姬堂机动车检测站</t>
  </si>
  <si>
    <t>广州市黄埔区石化路自编2403号</t>
  </si>
  <si>
    <t>周建新</t>
  </si>
  <si>
    <t>广州市吉平汽车检测有限公司</t>
  </si>
  <si>
    <t>广州市番禺区大龙街市新路新水坑段41号之一101</t>
  </si>
  <si>
    <t>任达</t>
  </si>
  <si>
    <t>广州市集邦汽车综合检测有限公司</t>
  </si>
  <si>
    <t>广州市海珠区新滘东路617号</t>
  </si>
  <si>
    <t>曲展钊</t>
  </si>
  <si>
    <t>广州市嘉和岭机动车检测有限公司</t>
  </si>
  <si>
    <t>广州市白云区尹边联兴一路与尹边齐兴路交叉路口西侧</t>
  </si>
  <si>
    <t>吴肇明</t>
  </si>
  <si>
    <t>广州市检安机动车检测有限公司</t>
  </si>
  <si>
    <t>广州市白云区环洲四路自编1号首层</t>
  </si>
  <si>
    <t>温小红</t>
  </si>
  <si>
    <t>广州市交海汽车检测有限公司</t>
  </si>
  <si>
    <t>广州市海珠区南洲路85号旁自编118</t>
  </si>
  <si>
    <t>吕运河</t>
  </si>
  <si>
    <t>广州市京晟机动车检测有限公司</t>
  </si>
  <si>
    <t>广州市南沙区南沙街沙螺湾村环岛北路(华凯燃气有限公司南边)自编108房</t>
  </si>
  <si>
    <t>杨剑辉</t>
  </si>
  <si>
    <t>广州市荔江机动车检测有限公司</t>
  </si>
  <si>
    <t>广州市增城区新塘镇沙埔银沙城开发区幸福路4号</t>
  </si>
  <si>
    <t>石细珠</t>
  </si>
  <si>
    <t>广州市明德机动车检测有限公司</t>
  </si>
  <si>
    <t>广州市天河区广汕一路332号上下滩之四A座</t>
  </si>
  <si>
    <t>朱明钊</t>
  </si>
  <si>
    <t>广州市南英机动车辆检测有限公司</t>
  </si>
  <si>
    <t>广州市南沙区黄阁镇庆盛村市南路北侧1419号</t>
  </si>
  <si>
    <t>陈洁虹</t>
  </si>
  <si>
    <t>广州市桥北机动车辆检测有限公司</t>
  </si>
  <si>
    <t>广州市南沙区榄核镇九比村九比围广珠东线西侧</t>
  </si>
  <si>
    <t>王嘉谦</t>
  </si>
  <si>
    <t>广州市润通汽车检测服务有限公司</t>
  </si>
  <si>
    <t>广州市白云区广花八路301号3栋</t>
  </si>
  <si>
    <t>林旺沛</t>
  </si>
  <si>
    <t>广州市沙太南机动车检测有限公司</t>
  </si>
  <si>
    <t>广州市天河区银兴汽配城内113号(恒泰物流旁边)</t>
  </si>
  <si>
    <t>方子旭</t>
  </si>
  <si>
    <t>广州市升平机动车检测有限公司</t>
  </si>
  <si>
    <t>广州市白云区广花三路340号</t>
  </si>
  <si>
    <t>陈喆</t>
  </si>
  <si>
    <t>广州市顺锦汽车检测服务有限公司</t>
  </si>
  <si>
    <t>广州市增城区荔城街明星村清下（土名）</t>
  </si>
  <si>
    <t>曾嘉源</t>
  </si>
  <si>
    <t>广州市顺通机动车检测有限公司</t>
  </si>
  <si>
    <t>广州市南沙区横沥镇广珠路554号</t>
  </si>
  <si>
    <t>严洁</t>
  </si>
  <si>
    <t>广州市天河区道路运输车辆综合性能检测站</t>
  </si>
  <si>
    <t>广州市天河区沐陂东路20号</t>
  </si>
  <si>
    <t>吴明章</t>
  </si>
  <si>
    <t>广州市途进汽车检测有限公司</t>
  </si>
  <si>
    <t>广州市增城区增江街陆村广汕路北9号</t>
  </si>
  <si>
    <t>潘文龙</t>
  </si>
  <si>
    <t>广州市为民机动车检测有限公司</t>
  </si>
  <si>
    <t>广州市黄埔区保沙路5号</t>
  </si>
  <si>
    <t>杨泽宇</t>
  </si>
  <si>
    <t>广州市雄逸机动车检测有限公司</t>
  </si>
  <si>
    <t>广州市花都区东秀二横路11号</t>
  </si>
  <si>
    <t>江永坤</t>
  </si>
  <si>
    <t>广州市亿安汽车检测有限公司</t>
  </si>
  <si>
    <t>广州市番禺区石基镇市莲路石基村路段26号</t>
  </si>
  <si>
    <t>周伟文</t>
  </si>
  <si>
    <t>广州市泽贤汽车检测有限公司</t>
  </si>
  <si>
    <t>广州市花都区新华镇东镜村镜塘社庙口望</t>
  </si>
  <si>
    <t>胡嘉俊</t>
  </si>
  <si>
    <t>广州市中安机动车检测有限公司</t>
  </si>
  <si>
    <t>广东省广州市白云区航云北街87号</t>
  </si>
  <si>
    <t>刘先连</t>
  </si>
  <si>
    <t>广州市众海机动车检测有限公司</t>
  </si>
  <si>
    <t>广州市增城区增江街陆村村路段广汕路旁</t>
  </si>
  <si>
    <t>伍茂峰</t>
  </si>
  <si>
    <t>广州市巽安汽车检测服务有限公司</t>
  </si>
  <si>
    <t>广州市增城区永宁街长岗村百家岭</t>
  </si>
  <si>
    <t>卓寿禄</t>
  </si>
  <si>
    <t>广州市珑洞机动车检测有限公司</t>
  </si>
  <si>
    <t>广州市天河区龙洞东路220号2栋102房</t>
  </si>
  <si>
    <t>吕汉宁</t>
  </si>
  <si>
    <t>广州穗安环保科技发展有限责任公司</t>
  </si>
  <si>
    <t>广州市黄埔区东区联广路183号</t>
  </si>
  <si>
    <t>何益辉</t>
  </si>
  <si>
    <t>广州新展汽车综合性能检测有限公司</t>
  </si>
  <si>
    <t>广州市黄埔区丰乐北路1648号（原姬堂碧山挞桥路3号）</t>
  </si>
  <si>
    <t>朱中庄</t>
  </si>
  <si>
    <t>广州永禾机动车检测有限公司</t>
  </si>
  <si>
    <t>广州市黄埔区沧海三路5号103铺</t>
  </si>
  <si>
    <t>莫贤聪</t>
  </si>
  <si>
    <t>广州粤通机动车检测有限公司</t>
  </si>
  <si>
    <t>广州市花都区花东镇杨荷工业园自编1栋</t>
  </si>
  <si>
    <t>邓小川</t>
  </si>
  <si>
    <t>增城市安迅机动车检测有限公司</t>
  </si>
  <si>
    <t>广州市番禺区化龙镇创展大道169号101</t>
  </si>
  <si>
    <t>冼国汝</t>
  </si>
  <si>
    <t>13802403013</t>
  </si>
  <si>
    <t>增城市新塘机动车检测站</t>
  </si>
  <si>
    <t>广州市增城区新塘镇新塘大道东60号</t>
  </si>
  <si>
    <t>张永祥</t>
  </si>
  <si>
    <t>13809287352</t>
  </si>
  <si>
    <t>化龙大通（广州）机动车检测有限公司</t>
  </si>
  <si>
    <t>广州市增城区荔城街新城大道601号</t>
  </si>
  <si>
    <t>陈永秋</t>
  </si>
  <si>
    <t>13609098502</t>
  </si>
  <si>
    <t>塘美机动车检测（广州）有限公司</t>
  </si>
  <si>
    <t>广州市增城区新塘镇塘美社6社</t>
  </si>
  <si>
    <t>韦传波</t>
  </si>
  <si>
    <t>13922235695</t>
  </si>
  <si>
    <t>汕尾市宝通机动车检测有限公司</t>
  </si>
  <si>
    <t>汕尾市区新湖工业园内福源珍珠厂西侧</t>
  </si>
  <si>
    <t>林悦镇</t>
  </si>
  <si>
    <t>汕尾市海汕大道机动车检测站</t>
  </si>
  <si>
    <t>广东省汕尾市区大道北赤岭段</t>
  </si>
  <si>
    <t>林金和</t>
  </si>
  <si>
    <t>陆丰市铜锣湖粤通机动车辆检测有限公司</t>
  </si>
  <si>
    <t>广东省陆丰市铜锣湖农场广汕公路北四段20号</t>
  </si>
  <si>
    <t>陈美珠</t>
  </si>
  <si>
    <t>海丰县东成宏展汽车检测有限公司</t>
  </si>
  <si>
    <t>海丰县金园工业区内</t>
  </si>
  <si>
    <t>罗晓村</t>
  </si>
  <si>
    <t>海丰县海深机动车检测有限公司</t>
  </si>
  <si>
    <t>海丰县城东镇东城大道中（关东管区后港村牛地埔）</t>
  </si>
  <si>
    <t>吕文聪</t>
  </si>
  <si>
    <t>海丰县丽途机动车检测有限公司</t>
  </si>
  <si>
    <t>海丰县附城镇联西山岗狼仔山</t>
  </si>
  <si>
    <t>胡晓勃</t>
  </si>
  <si>
    <t>海丰县润通机动车检测有限公司</t>
  </si>
  <si>
    <t>海丰县附城镇鲤鱼山工区大新家俬厂厂房</t>
  </si>
  <si>
    <t>张剑浩</t>
  </si>
  <si>
    <t>海丰县泰林机动车检测有限公司</t>
  </si>
  <si>
    <t>海丰县梅陇镇深坑岭工业区</t>
  </si>
  <si>
    <t>林业在</t>
  </si>
  <si>
    <t>海丰县展通汽车检测有限公司</t>
  </si>
  <si>
    <t>海丰县附城镇云岭工业区福利石油汽库前</t>
  </si>
  <si>
    <t>陆丰市东环大道机动车检测站</t>
  </si>
  <si>
    <t>广东省汕尾市陆丰市城东镇东环大道中段北侧</t>
  </si>
  <si>
    <t>薛木汤</t>
  </si>
  <si>
    <t>陆丰市机动车辆综合性能检测有限公司</t>
  </si>
  <si>
    <t>广东省汕尾市陆丰市城东镇城东大道与广汕公路交界处</t>
  </si>
  <si>
    <t>黄志勇</t>
  </si>
  <si>
    <t>惠东畅顺机动车检测有限公司</t>
  </si>
  <si>
    <t>惠州市惠东县大岭镇东进大道11号</t>
  </si>
  <si>
    <t>叶仕明</t>
  </si>
  <si>
    <t>惠东县国顺机动车安全检测有限公司</t>
  </si>
  <si>
    <t>惠州市惠东县白花镇太阳坳新平大道2193号</t>
  </si>
  <si>
    <t>钟文彬</t>
  </si>
  <si>
    <t>惠东县快达摩托车驾驶员培训有限公司</t>
  </si>
  <si>
    <t>惠州市惠东县吉隆镇广汕路边埔仔地段</t>
  </si>
  <si>
    <t>林伟达</t>
  </si>
  <si>
    <t>惠东县远来机动车安全检测有限公司</t>
  </si>
  <si>
    <t>惠州市惠东县平山街道陈塘庵背村惠东大道地段</t>
  </si>
  <si>
    <t>谭国伟</t>
  </si>
  <si>
    <t>惠东县粤惠机动车检测有限公司</t>
  </si>
  <si>
    <t>惠州市惠东县白花镇太阳坳工业区鼎立路9号</t>
  </si>
  <si>
    <t>虞志坚</t>
  </si>
  <si>
    <t>惠州弘大汽车检测有限公司</t>
  </si>
  <si>
    <t>惠州市惠东县吉隆镇粤东货运配载交易市场北面</t>
  </si>
  <si>
    <t>甘梯生</t>
  </si>
  <si>
    <t>惠州市畅顺机动车检测有限公司</t>
  </si>
  <si>
    <t>惠州市惠城区共联村永联小组尖尾坑66号</t>
  </si>
  <si>
    <t>黄棣华</t>
  </si>
  <si>
    <t>惠州市德和机动车检测服务有限公司</t>
  </si>
  <si>
    <t>惠州市仲恺高新区惠风七路6号</t>
  </si>
  <si>
    <t>魏伟达</t>
  </si>
  <si>
    <t>惠州市广通机动车检测有限公司</t>
  </si>
  <si>
    <t>惠州市博罗县泰美镇板桥工业区小罗路段</t>
  </si>
  <si>
    <t>李国强</t>
  </si>
  <si>
    <t>惠州市慧达机动车检测服务有限公司</t>
  </si>
  <si>
    <t>惠州市大亚湾西区新寮龙海二路314号</t>
  </si>
  <si>
    <t>张育聪</t>
  </si>
  <si>
    <t>惠州市惠安机动车安全技术检测有限公司（陈江检测站）</t>
  </si>
  <si>
    <t>惠州市仲恺高新区平南工业区市交警支队车辆管理所院内</t>
  </si>
  <si>
    <t>陈文圣</t>
  </si>
  <si>
    <t>惠州市惠安机动车安全技术检测有限公司江北检测站</t>
  </si>
  <si>
    <t>惠州市小金口镇乌石村红旗村民小组（江北 43 号）</t>
  </si>
  <si>
    <t>林惠成</t>
  </si>
  <si>
    <t>惠州市惠阳区雄兴机动车检测有限公司</t>
  </si>
  <si>
    <t>惠州市惠阳区新圩镇全昌第六工业区</t>
  </si>
  <si>
    <t>刘广维</t>
  </si>
  <si>
    <t>惠州市惠泽机动车检测有限公司</t>
  </si>
  <si>
    <t>惠州市博罗县龙溪镇龙岗村委会第六村民小组</t>
  </si>
  <si>
    <t>殷秋平</t>
  </si>
  <si>
    <t>惠州市焦点汽车检测有限公司</t>
  </si>
  <si>
    <t>惠州市江北60号小区金龙大道10号第二层21号</t>
  </si>
  <si>
    <t>王龙</t>
  </si>
  <si>
    <t>惠州市金田机动车检测有限公司</t>
  </si>
  <si>
    <t>惠州市惠阳区淡水新桥村行城工业园路口</t>
  </si>
  <si>
    <t>殷水华</t>
  </si>
  <si>
    <t>惠州市荔琳机动车检测有限公司</t>
  </si>
  <si>
    <t>惠州仲恺高新区陈江街道办东江村委会对面
恒晖公司3号厂房</t>
  </si>
  <si>
    <t>张军营</t>
  </si>
  <si>
    <t>惠州市丽群机动车检测有限公司</t>
  </si>
  <si>
    <t>惠州市惠城区三栋镇福长岭惠南大道旁</t>
  </si>
  <si>
    <t>惠州市立通汽车检测有限公司</t>
  </si>
  <si>
    <t>惠州市惠城区下角梅湖路2号</t>
  </si>
  <si>
    <t>刘志平</t>
  </si>
  <si>
    <t>惠州市南线汽车检测有限公司</t>
  </si>
  <si>
    <t>惠州市惠城区鹅岭南路110号</t>
  </si>
  <si>
    <t>孟刚</t>
  </si>
  <si>
    <t>惠州市融亿通汽车服务有限公司</t>
  </si>
  <si>
    <t>惠州市仲恺高新区仲恺六路陈江前进加油站旁</t>
  </si>
  <si>
    <t>刘红超</t>
  </si>
  <si>
    <t>惠州市顺畅汽车检测中心</t>
  </si>
  <si>
    <t>惠州市博罗县福田镇福兴工业区6号</t>
  </si>
  <si>
    <t>崔立强</t>
  </si>
  <si>
    <t>惠州市顺民机动车检测有限公司</t>
  </si>
  <si>
    <t>惠州市惠城区马安镇新湖工业集群36米大道</t>
  </si>
  <si>
    <t>温铎良</t>
  </si>
  <si>
    <t>惠州市远通机动车检测服务有限公司</t>
  </si>
  <si>
    <t>惠州市惠阳区秋长街道高岭村佛岭</t>
  </si>
  <si>
    <t>胡连华</t>
  </si>
  <si>
    <t>惠州市恺新机动车检测有限公司</t>
  </si>
  <si>
    <t>惠州市仲恺高新区和畅东六路1号</t>
  </si>
  <si>
    <t>练雪浩</t>
  </si>
  <si>
    <t>江门市达顺机动车检测有限公司</t>
  </si>
  <si>
    <t>江门市杜阮镇贯溪村白布岭(土名)工业区自编3号厂房</t>
  </si>
  <si>
    <t>钟德华</t>
  </si>
  <si>
    <t>鹤山市长安机动车检测站</t>
  </si>
  <si>
    <t>鹤山市陈山车管所</t>
  </si>
  <si>
    <t>余志文</t>
  </si>
  <si>
    <t>鹤山市华文机动车检测有限公司</t>
  </si>
  <si>
    <t>鹤山市沙坪镇玉桥龙潭里朗围工业区厂房第4卡</t>
  </si>
  <si>
    <t>陆觉智</t>
  </si>
  <si>
    <t>台山市恒峰汽车检测有限公司</t>
  </si>
  <si>
    <t>台山市台城镇仁孝路36-1</t>
  </si>
  <si>
    <t>周宝理</t>
  </si>
  <si>
    <t>台山市华昌明机动车检测有限公司</t>
  </si>
  <si>
    <t>台山市台城北坑工业区22号</t>
  </si>
  <si>
    <t>陈润荣</t>
  </si>
  <si>
    <t>恩平市博越机动车检测有限公司</t>
  </si>
  <si>
    <t>恩平市恩城镇规划一路6号</t>
  </si>
  <si>
    <t>冯亮坚</t>
  </si>
  <si>
    <t>恩平市恒安汽车检测站</t>
  </si>
  <si>
    <t>恩平市恩城石青村委会低洞325国道旁</t>
  </si>
  <si>
    <t>温小勇</t>
  </si>
  <si>
    <t>恩平市信德汽车检测服务有限公司</t>
  </si>
  <si>
    <t>恩平东成镇东安工业区E区8号之一</t>
  </si>
  <si>
    <t>江门市华宝机动车检测有限公司</t>
  </si>
  <si>
    <t>江门市蓬江区群华路12号自编之十二</t>
  </si>
  <si>
    <t>龙文达</t>
  </si>
  <si>
    <t>江门市华龙机动车检测有限公司</t>
  </si>
  <si>
    <t>江门市新会区新中公路与庙前里路交叉路口向东北约200米</t>
  </si>
  <si>
    <t>梁社长</t>
  </si>
  <si>
    <t>江门市华展机动车检测有限公司</t>
  </si>
  <si>
    <t>广东省江门市新会区启超大道162号</t>
  </si>
  <si>
    <t>袁进逵</t>
  </si>
  <si>
    <t>江门市坚煌机动车检测站有限公司</t>
  </si>
  <si>
    <t>江门市宏达路39号</t>
  </si>
  <si>
    <t>苏振强</t>
  </si>
  <si>
    <t>13542179110</t>
  </si>
  <si>
    <t>江门市锦晟机动车检测有限公司</t>
  </si>
  <si>
    <t>江海区礼乐永兴街14号1幢自编01</t>
  </si>
  <si>
    <t>宋发柱</t>
  </si>
  <si>
    <t>江门市蓬江区启安科技发展有限公司</t>
  </si>
  <si>
    <t>江门市杜阮镇松园村瓦由口（土名）地段厂房</t>
  </si>
  <si>
    <t>文弋</t>
  </si>
  <si>
    <t>江门市顺鸿机动车检测有限公司</t>
  </si>
  <si>
    <t>江门市蓬江区龙湾路199号</t>
  </si>
  <si>
    <t>谢钰细</t>
  </si>
  <si>
    <t>江门市新会南安汽车综合性能检测有限公司</t>
  </si>
  <si>
    <t>广东省江门市新会区三和大道北13号</t>
  </si>
  <si>
    <t>林建明</t>
  </si>
  <si>
    <t>江门市新会区机动车检测站(已更改名称为：江门市新会区裕安机动车检测有限公司）</t>
  </si>
  <si>
    <t>江门市新会区会城都会黄坑</t>
  </si>
  <si>
    <t>林永春</t>
  </si>
  <si>
    <t>江门市盈信机动车检测有限公司</t>
  </si>
  <si>
    <t>江门市蓬江区棠下镇丰盛工业园东区自编28号</t>
  </si>
  <si>
    <t>李兆军</t>
  </si>
  <si>
    <t>开平恒辉机动车安全技术检测有限公司</t>
  </si>
  <si>
    <t>开平市长沙街三联村委会325国道交流渡桥旁西侧6号</t>
  </si>
  <si>
    <t>黄文斌</t>
  </si>
  <si>
    <t>开平市安兴机动车安全技术检测有限公司</t>
  </si>
  <si>
    <t>开平市长沙八一乡镇企业城南溪里西侧1号</t>
  </si>
  <si>
    <t>关松伟</t>
  </si>
  <si>
    <t>开平市恒量机动车检测有限公司</t>
  </si>
  <si>
    <t>开平市水口镇沙冈桥溪路口旁</t>
  </si>
  <si>
    <t>张郁森</t>
  </si>
  <si>
    <t>普宁市东欣机动车检测有限公司</t>
  </si>
  <si>
    <t>广东省揭阳市普宁市占陇镇新寮村</t>
  </si>
  <si>
    <t>陈锐</t>
  </si>
  <si>
    <t>普宁市广通机动车检测有限公司</t>
  </si>
  <si>
    <t>普宁市池尾街道林青村池尾高速路口环城加油站对面</t>
  </si>
  <si>
    <t>黄宏标</t>
  </si>
  <si>
    <t>普宁市杰利机动车检测有限公司</t>
  </si>
  <si>
    <t>普宁市大南山街道益岭村揭神公路东侧</t>
  </si>
  <si>
    <t>许怀鑫</t>
  </si>
  <si>
    <t>普宁市科通机动车检测有限公司</t>
  </si>
  <si>
    <t>普宁市流沙大道西池尾镇竹园6幢118</t>
  </si>
  <si>
    <t>冯斌</t>
  </si>
  <si>
    <t>普宁市万成机动车检测有限公司</t>
  </si>
  <si>
    <t>普宁市洪阳镇后山村洪马路186号</t>
  </si>
  <si>
    <t>王继鹏</t>
  </si>
  <si>
    <t>普宁市笃诚机动车检测有限公司</t>
  </si>
  <si>
    <t>普宁市流沙环城北路大林路段</t>
  </si>
  <si>
    <t>何丹燕</t>
  </si>
  <si>
    <t>揭西县机动车安全技术检测有限公司</t>
  </si>
  <si>
    <t>揭阳市揭西县河婆街道河西过境路口</t>
  </si>
  <si>
    <t>张郁</t>
  </si>
  <si>
    <t>揭西县明丰汽车检测有限公司</t>
  </si>
  <si>
    <t>广东省揭西县河婆街道西堤路后埔路段左侧128号</t>
  </si>
  <si>
    <t>柳柳华</t>
  </si>
  <si>
    <t>揭阳市安通机动车检测有限公司</t>
  </si>
  <si>
    <t>广东省揭阳市揭东区曲溪陇埔寨门前对面</t>
  </si>
  <si>
    <t>江锦芝</t>
  </si>
  <si>
    <t>揭阳市恒通机动车检测有限公司</t>
  </si>
  <si>
    <t>揭阳空港经济区溪南街道办事处顶乡村长河片与东寨村交界处</t>
  </si>
  <si>
    <t>黄洁</t>
  </si>
  <si>
    <t>揭阳市揭东区东凤机动车检测有限公司</t>
  </si>
  <si>
    <t>揭阳市揭东区人民大道北(巨轮股份智能装备产业园西侧约50米)</t>
  </si>
  <si>
    <t>叶刚</t>
  </si>
  <si>
    <t>揭阳市捷通机动车检测有限公司</t>
  </si>
  <si>
    <t>揭阳市揭东区磐东邮电局对面</t>
  </si>
  <si>
    <t>王佳生</t>
  </si>
  <si>
    <t>揭阳市康迪机动车检测服务有限公司</t>
  </si>
  <si>
    <t>揭阳市揭东试验区笋竹路西侧麒麟大道北侧</t>
  </si>
  <si>
    <t>李庆郁</t>
  </si>
  <si>
    <t>揭阳市联达机动车检测有限公司</t>
  </si>
  <si>
    <t>广东省揭阳市揭东区龙尾镇</t>
  </si>
  <si>
    <t>王铎</t>
  </si>
  <si>
    <t>揭阳市三友机动车检测有限公司</t>
  </si>
  <si>
    <t>广东省揭阳空港经济区地都镇埔尾村官路顶地段</t>
  </si>
  <si>
    <t>吴锦辉</t>
  </si>
  <si>
    <t>揭阳市顺通达机动车检测服务有限公司</t>
  </si>
  <si>
    <t>广东省揭阳市榕城区梅云街道潮东村塔港地段</t>
  </si>
  <si>
    <t>章泽如</t>
  </si>
  <si>
    <t>揭阳市万宝龙机动车检测有限公司</t>
  </si>
  <si>
    <t>广东省揭阳市揭东区科技大道七支渠以西片</t>
  </si>
  <si>
    <t>钟楚云</t>
  </si>
  <si>
    <t>揭阳市新时速机动车检测有限公司</t>
  </si>
  <si>
    <t>广东省揭西县棉湖镇京明公路中段（下铺村路段）</t>
  </si>
  <si>
    <t>余坚始</t>
  </si>
  <si>
    <t>揭阳市岐顺达机动车检测有限公司</t>
  </si>
  <si>
    <t>揭阳市榕城区环市北路以北、大尖石山地段</t>
  </si>
  <si>
    <t>林炯标</t>
  </si>
  <si>
    <t>揭阳市镕润机动车检测有限公司</t>
  </si>
  <si>
    <t>揭阳市榕城区环市北路北侧晓翠路西侧（揭阳火车站西侧自编1号）</t>
  </si>
  <si>
    <t>罗才波</t>
  </si>
  <si>
    <t>和平县展通汽车检测有限公司</t>
  </si>
  <si>
    <t>河源市和平县城进站（火车站）公路（黄塘尾）</t>
  </si>
  <si>
    <t>苏文乐</t>
  </si>
  <si>
    <t>和平县智新机动车检测有限公司</t>
  </si>
  <si>
    <t>河源市和平县福和工业园工业大道七路</t>
  </si>
  <si>
    <t>黄建光</t>
  </si>
  <si>
    <t>河源临江安顺汽车服务有限公司</t>
  </si>
  <si>
    <t>河源市源城区源南镇河紫路临江安顺机动车检测有限公司</t>
  </si>
  <si>
    <t>谢雪怡</t>
  </si>
  <si>
    <t>河源市光诚机动车检测有限公司</t>
  </si>
  <si>
    <t>河源市埔前镇G205国道旁敏龙工业园内</t>
  </si>
  <si>
    <t>张丽华</t>
  </si>
  <si>
    <t>河源市光华机动车检测有限公司</t>
  </si>
  <si>
    <t>河源市源城区河埔大道西面创业三路北面</t>
  </si>
  <si>
    <t>甘运珍</t>
  </si>
  <si>
    <t>河源市久和机动车检测有限公司</t>
  </si>
  <si>
    <t>河源市源城区工业大道北与迎客大道交叉路口往西南约170米</t>
  </si>
  <si>
    <t>黄勇健</t>
  </si>
  <si>
    <t>河源市联检机动车检测有限公司</t>
  </si>
  <si>
    <t>河源市源城区高塘陶瓷工业园2-2(东源高速出口旁)</t>
  </si>
  <si>
    <t>方伟东</t>
  </si>
  <si>
    <t>河源市顺兴达机动车检测有限公司</t>
  </si>
  <si>
    <t>河源市源城区白岭头老虎坑在段厂房</t>
  </si>
  <si>
    <t>廖科</t>
  </si>
  <si>
    <t>河源市万通达机动车检测有限公司</t>
  </si>
  <si>
    <t>河源市白领头打落塘地段子园大道北边严子松路东边</t>
  </si>
  <si>
    <t>陈学安</t>
  </si>
  <si>
    <t>河源万达通汽车检测服务有限公司</t>
  </si>
  <si>
    <t>河源市东源县徐洞工业区（萌丰纸品厂内）</t>
  </si>
  <si>
    <t>陈爱君</t>
  </si>
  <si>
    <t>河源万绿通达机动车检测有限公司</t>
  </si>
  <si>
    <t>河源市东源县仙塘镇红光村马岭坳工业园内</t>
  </si>
  <si>
    <t>紫金县进通实业有限公司</t>
  </si>
  <si>
    <t>广东省河源市紫金县紫城镇林田村咀头金山大道边新人民医院正对面</t>
  </si>
  <si>
    <t>张宇屏</t>
  </si>
  <si>
    <t>龙川县金进机动车检测有限公司</t>
  </si>
  <si>
    <t>广东省河源市龙川县登云镇深圳宝安（龙川）产业转移园工业园29-2-1</t>
  </si>
  <si>
    <t>邬福梅</t>
  </si>
  <si>
    <t>龙川县龙安机动车检测有限公司</t>
  </si>
  <si>
    <t>广东省河源市龙川县佗城镇宝塘工业区A区B厂1</t>
  </si>
  <si>
    <t>沙永生</t>
  </si>
  <si>
    <t>龙川县粤锋汽车检测有限公司</t>
  </si>
  <si>
    <t>河源市龙川县丰稔镇邓陂头汉池权中心崀处</t>
  </si>
  <si>
    <t>张海锋</t>
  </si>
  <si>
    <t>信宜市大通汽车综合性能检测站</t>
  </si>
  <si>
    <t>广东省茂名市信宜市人民北路578号</t>
  </si>
  <si>
    <t>李大灿</t>
  </si>
  <si>
    <t>信宜市茂盛机动车检测有限公司</t>
  </si>
  <si>
    <t>信宜市东镇街道办六运社区湾头村</t>
  </si>
  <si>
    <t xml:space="preserve">蔡少裕 </t>
  </si>
  <si>
    <t>信宜市荣利机动车检测有限公司塘面分公司</t>
  </si>
  <si>
    <t>广东省茂名市信宜市东镇塘面信宜火车站旁边</t>
  </si>
  <si>
    <t>韦贤进</t>
  </si>
  <si>
    <t>信宜市天恒机动车检测有限公司</t>
  </si>
  <si>
    <t>信宜市六运村委六运工业园内</t>
  </si>
  <si>
    <t>曾敢</t>
  </si>
  <si>
    <t>高州市交通车辆综合性能检测有限公司</t>
  </si>
  <si>
    <t>高州市红荔路198号</t>
  </si>
  <si>
    <t>梁永光</t>
  </si>
  <si>
    <t>高州市为民汽车检测有限公司</t>
  </si>
  <si>
    <t>高州市红荔路2号</t>
  </si>
  <si>
    <t>揭华锋</t>
  </si>
  <si>
    <t>高州市信安机动车服务有限公司</t>
  </si>
  <si>
    <t>高州市曹江镇平山铺市场旁</t>
  </si>
  <si>
    <t>石美权</t>
  </si>
  <si>
    <t>化州市中天机动车检测有限公司</t>
  </si>
  <si>
    <t>化州市河西工业园二十五米路西侧A区</t>
  </si>
  <si>
    <t xml:space="preserve">李武生 </t>
  </si>
  <si>
    <t>化州市橘安机动车检测有限公司</t>
  </si>
  <si>
    <t>化州市下郭工业园区内</t>
  </si>
  <si>
    <t>谢文强</t>
  </si>
  <si>
    <t>化州市鑫旺机动车检测有限公司</t>
  </si>
  <si>
    <t>化州市合江镇禾堂岭村委会大汉平1号</t>
  </si>
  <si>
    <t>唐飞文</t>
  </si>
  <si>
    <t>茂名安盛机动车检测有限公司</t>
  </si>
  <si>
    <t>茂名市电白区工业园第五区07号</t>
  </si>
  <si>
    <t>陈宾毅</t>
  </si>
  <si>
    <t>茂名安通机动车检测有限公司</t>
  </si>
  <si>
    <t>茂名市水东镇广南路一号</t>
  </si>
  <si>
    <t>梁炳坤</t>
  </si>
  <si>
    <t>茂名化州市机动车检测中心</t>
  </si>
  <si>
    <t>化州市鉴江开发区广海路77号</t>
  </si>
  <si>
    <t>莫少明</t>
  </si>
  <si>
    <t>茂名全通机动车检测有限公司</t>
  </si>
  <si>
    <t>茂名市电白区沙琅镇排仔新建村</t>
  </si>
  <si>
    <t>杨远升</t>
  </si>
  <si>
    <t>茂名市电白区汽车综合性能检测站</t>
  </si>
  <si>
    <t>茂名市电白区水东镇城岭路1号</t>
  </si>
  <si>
    <t>罗光伟</t>
  </si>
  <si>
    <t>茂名市东安汽车检测有限公司</t>
  </si>
  <si>
    <t>茂名市采矿路37号</t>
  </si>
  <si>
    <t>邓雄智</t>
  </si>
  <si>
    <t>茂名市鸿发机动车检测有限公司</t>
  </si>
  <si>
    <t>茂名市电白区水东镇广南路2号之六</t>
  </si>
  <si>
    <t>房钦觉</t>
  </si>
  <si>
    <t>茂名市宏迅机动车检测有限公司</t>
  </si>
  <si>
    <t>茂名市电白区水东镇镇西大村鹤岭西塘坑坡路段（325国道边）徐仁壮房屋</t>
  </si>
  <si>
    <t>莫荣诚</t>
  </si>
  <si>
    <t>茂名市天安汽车检测有限公司</t>
  </si>
  <si>
    <t>茂名市油城二路大山岭（吴伟锋房屋）</t>
  </si>
  <si>
    <t>彭华浩</t>
  </si>
  <si>
    <t>茂名市天晟机动车检测服务有限公司</t>
  </si>
  <si>
    <t>茂名市公馆镇横山村民委员会北侧岭8-2号（黄水木屋）</t>
  </si>
  <si>
    <t>梁应生</t>
  </si>
  <si>
    <t>茂名市铜鼓岭机动车检测有限公司</t>
  </si>
  <si>
    <t>茂名市茂南区铜鼓岭交警支队车管所大院内</t>
  </si>
  <si>
    <t>张金辉</t>
  </si>
  <si>
    <t>茂名市新明达机动车检测有限公司</t>
  </si>
  <si>
    <t>茂名市电白区三角圩梅苑新村B区</t>
  </si>
  <si>
    <t>丁理明</t>
  </si>
  <si>
    <t>茂名市信安汽车检测有限公司</t>
  </si>
  <si>
    <t>茂名市茂南区新坡镇关车管区高水公路东侧</t>
  </si>
  <si>
    <t>苏容汉</t>
  </si>
  <si>
    <t>茂名市正亚科技有限公司</t>
  </si>
  <si>
    <t>茂名高新技术产业开发区七迳镇尼乔上岭连</t>
  </si>
  <si>
    <t>梁世卓</t>
  </si>
  <si>
    <t>丰顺县公交机动车检测有限公司</t>
  </si>
  <si>
    <t>丰顺县汤西镇颍川街大罗路</t>
  </si>
  <si>
    <t>陈锦光</t>
  </si>
  <si>
    <t>大埔县机动车检测有限公司</t>
  </si>
  <si>
    <t>大埔县县委党校西侧</t>
  </si>
  <si>
    <t>黄国璋</t>
  </si>
  <si>
    <t>大埔县粤运机动车检测有限责任公司</t>
  </si>
  <si>
    <t>大埔县湖寮镇畹香路221号</t>
  </si>
  <si>
    <t>饶大进</t>
  </si>
  <si>
    <t>0753—5539891</t>
  </si>
  <si>
    <t>蕉岭县金碧机动车检测有限公司</t>
  </si>
  <si>
    <t>广东省梅州市蕉岭县蕉城镇裕行亭金城工业园</t>
  </si>
  <si>
    <t>刘丽娜</t>
  </si>
  <si>
    <t>0753-7860818</t>
  </si>
  <si>
    <t>五华县安检机动车辆检测有限公司</t>
  </si>
  <si>
    <t>五华县水寨镇工业园区</t>
  </si>
  <si>
    <t>0753-4433410</t>
  </si>
  <si>
    <t>五华县大昌机动车检测有限公司</t>
  </si>
  <si>
    <t>五华县河东镇沙渴村草塘开发区曹屋岭</t>
  </si>
  <si>
    <t>张宏杰</t>
  </si>
  <si>
    <t>五华县冠富汽车检测有限公司</t>
  </si>
  <si>
    <t>五华县安流镇龙中村牛马潭甲坑口</t>
  </si>
  <si>
    <t>李雄飞</t>
  </si>
  <si>
    <t>兴宁市大众汽车检测有限公司</t>
  </si>
  <si>
    <t>兴宁市龙田镇苑塘段兴牛公路侧</t>
  </si>
  <si>
    <t>兴宁市宏通机动车辆综合性能检测站</t>
  </si>
  <si>
    <t>兴宁市兴城西郊15号区（205国道旁）</t>
  </si>
  <si>
    <t>林志武</t>
  </si>
  <si>
    <t>0753-3290623</t>
  </si>
  <si>
    <t>梅州安迅机动车检测有限公司</t>
  </si>
  <si>
    <t>蕉岭县蕉华管理区北区梅州顺安达实业有限公司综合办公楼204</t>
  </si>
  <si>
    <t>李志林</t>
  </si>
  <si>
    <t>梅州市东升机动车检测有限公司</t>
  </si>
  <si>
    <t>梅州市梅江区西阳龙坑村东南洋工业园内</t>
  </si>
  <si>
    <t>赖永泉</t>
  </si>
  <si>
    <t>0753-8599502</t>
  </si>
  <si>
    <t>梅州市华宝月梅机动车检测有限公司</t>
  </si>
  <si>
    <t>梅县区城东镇石下村白沙塘</t>
  </si>
  <si>
    <t>张旺贤</t>
  </si>
  <si>
    <t>0753-2136148</t>
  </si>
  <si>
    <t>梅州市华创机动车检测有限公司</t>
  </si>
  <si>
    <t>大埔县高陂镇高陂客运站旁</t>
  </si>
  <si>
    <t>张华熙</t>
  </si>
  <si>
    <t>梅州市华力机动车检测有限公司</t>
  </si>
  <si>
    <t>梅州市梅江区城北镇黄留14队南栋综合楼（现黄留村西岩前70号南栋综合楼首层）</t>
  </si>
  <si>
    <t>杨真茂</t>
  </si>
  <si>
    <t>0753-2387288</t>
  </si>
  <si>
    <t>梅州市梅安机动车检测站（已更名为：梅州市合安机动车检测有限公司）</t>
  </si>
  <si>
    <t>广东省梅州市梅江区环市西路桃西段４０号</t>
  </si>
  <si>
    <t>杜应华</t>
  </si>
  <si>
    <t>0753-2207988</t>
  </si>
  <si>
    <t>梅州市梅县区嘉安机动车检测有限公司</t>
  </si>
  <si>
    <t>梅州市梅县区扶大高管会剑英大道（雪佛兰4S店内）</t>
  </si>
  <si>
    <t>张小敏</t>
  </si>
  <si>
    <t>0753-2528386</t>
  </si>
  <si>
    <t>梅州市新华宝机动车检测有限公司</t>
  </si>
  <si>
    <t>兴宁市兴城205国道旁洋岗瓦子墩(福兴街道办事处新联村委会)</t>
  </si>
  <si>
    <t>杨科</t>
  </si>
  <si>
    <t>0753-3362889</t>
  </si>
  <si>
    <t>梅州市永裕机动车检测有限公司</t>
  </si>
  <si>
    <t>广东省梅州市梅江区环城路桃西段（车管所旁边</t>
  </si>
  <si>
    <t>黄丽娜</t>
  </si>
  <si>
    <t>0753-2331983</t>
  </si>
  <si>
    <t>梅州市中高峰机动车检测有限公司</t>
  </si>
  <si>
    <t>梅州市环市北路黄洋段</t>
  </si>
  <si>
    <t>曾英华</t>
  </si>
  <si>
    <t>0753-2232186</t>
  </si>
  <si>
    <t>梅州通顺车辆检测有限公司</t>
  </si>
  <si>
    <t>广东省梅州市梅江区梅江三路１３０号</t>
  </si>
  <si>
    <t>曾晓升</t>
  </si>
  <si>
    <t>0753-2220360</t>
  </si>
  <si>
    <t>平远县平远大道机动车检测有限公司</t>
  </si>
  <si>
    <t>平远县大柘镇平远大道兔子岗</t>
  </si>
  <si>
    <t>凌彬</t>
  </si>
  <si>
    <t>0753-8891283</t>
  </si>
  <si>
    <t>佛冈县鸿达公路客货运输车辆检测有限公司</t>
  </si>
  <si>
    <t>广东省清远市佛冈县石角镇城南工业区（原大理石厂）</t>
  </si>
  <si>
    <t>曾庙南</t>
  </si>
  <si>
    <t>佛冈县穗安机动车检测有限公司</t>
  </si>
  <si>
    <t>广东省清远市佛冈县石角镇吉田村106国道东侧</t>
  </si>
  <si>
    <t>谢梓培</t>
  </si>
  <si>
    <t>英德市百韬机动车检测有限公司</t>
  </si>
  <si>
    <t>广东省英德市大站镇英佛公路西侧100米</t>
  </si>
  <si>
    <t>魏正华</t>
  </si>
  <si>
    <t>英德市东润机动车辆检测有限公司</t>
  </si>
  <si>
    <t>广东省英德市东华镇东升村</t>
  </si>
  <si>
    <t>官志常</t>
  </si>
  <si>
    <t>英德市明达汽车检测有限公司</t>
  </si>
  <si>
    <t>广东省英德市大站镇英坑公路正大煤气公司前面</t>
  </si>
  <si>
    <t>张淦波</t>
  </si>
  <si>
    <t>英德市浈阳机动车检测有限责任公司</t>
  </si>
  <si>
    <t>广东省英德市望埠镇江边咀英坑公路西侧</t>
  </si>
  <si>
    <t>麦容清</t>
  </si>
  <si>
    <t>连南瑶族自治县万达通机动车检测有限公司</t>
  </si>
  <si>
    <t>广东省清远市连南县三江镇商业城（东方连南玻璃工业有限公司内）</t>
  </si>
  <si>
    <t>张意</t>
  </si>
  <si>
    <t>连山壮族瑶族自治县恒安机动车检测有限公司</t>
  </si>
  <si>
    <t>广东省清远市连山壮族瑶族自治县吉田镇沙田村委会旧三水路口（原农机学校）</t>
  </si>
  <si>
    <t>黄明健</t>
  </si>
  <si>
    <t>连州市合业兴机动车检测站有限公司</t>
  </si>
  <si>
    <t>广东省清远市连州市连州镇城南连江大道22号（自编三之三）</t>
  </si>
  <si>
    <t>李文俊</t>
  </si>
  <si>
    <t>连州市机动车辆检测站</t>
  </si>
  <si>
    <t>广东省清远市连州市城南收费站侧</t>
  </si>
  <si>
    <t>连州市盛安机动车检测有限公司</t>
  </si>
  <si>
    <t>广东省清远市连州市连州镇城西客运站20米路边</t>
  </si>
  <si>
    <t>廖有亮</t>
  </si>
  <si>
    <t>清远市安盛机动车检测有限公司</t>
  </si>
  <si>
    <t>广东省清远市清城区龙塘镇银盏泰基工业园戈兰迪路口直入100米</t>
  </si>
  <si>
    <t>阮焯辉</t>
  </si>
  <si>
    <t>清远市金安检测有限公司</t>
  </si>
  <si>
    <t>广东省清远市新城B47号区洲心工业园内</t>
  </si>
  <si>
    <t>清远市均益汽车检测有限公司</t>
  </si>
  <si>
    <t>广东省清远市清城区横荷街道青山村委会横荷考场对面</t>
  </si>
  <si>
    <t>梁鑫鹏</t>
  </si>
  <si>
    <t>清远市钧安机动车检测有限公司</t>
  </si>
  <si>
    <t>广东省清远市高新技术开发区科技工业园8号大荣工业区</t>
  </si>
  <si>
    <t>欧能健</t>
  </si>
  <si>
    <t>清远市清城区信源机动车检测有限公司</t>
  </si>
  <si>
    <t>广东省清远市清城区源潭镇金星村委会银英公路旁</t>
  </si>
  <si>
    <t>唐俊</t>
  </si>
  <si>
    <t>清远市清新区安达汽车检测有限公司</t>
  </si>
  <si>
    <t>广东省清远市清新区太和镇107国道南348号</t>
  </si>
  <si>
    <t>梁庆忠</t>
  </si>
  <si>
    <t>清远市清新区永安机动车检测有限公司</t>
  </si>
  <si>
    <t>广东省清远市清新区太和镇飞水开发区振港大道西侧</t>
  </si>
  <si>
    <t>周泳镇</t>
  </si>
  <si>
    <t>清远市顺安机动车检测有限公司</t>
  </si>
  <si>
    <t>广东省清远市清城区源潭镇金沙工业园</t>
  </si>
  <si>
    <t>吴剑锋</t>
  </si>
  <si>
    <t>清远市新基机动车检测有限公司</t>
  </si>
  <si>
    <t>广东省清远市清城区石角镇新基村开发区12号</t>
  </si>
  <si>
    <t>赵和平</t>
  </si>
  <si>
    <t>清远市一路顺风机动车安全检测服务有限公司</t>
  </si>
  <si>
    <t>广东省清远市清城区洲心街办K24号区西侧07号</t>
  </si>
  <si>
    <t>李建锋</t>
  </si>
  <si>
    <t>清远市众鑫机动车检测有限公司</t>
  </si>
  <si>
    <t>广东省清远市清城区北江四路鸡乸岗</t>
  </si>
  <si>
    <t>谢华添</t>
  </si>
  <si>
    <t>汕头市安嘉顺机动车检测有限公司</t>
  </si>
  <si>
    <t>汕头市龙湖区下蓬工业区内盛业街2号</t>
  </si>
  <si>
    <t>吴汉亮</t>
  </si>
  <si>
    <t>0754-88868899</t>
  </si>
  <si>
    <t>汕头市博展机动车检测有限公司</t>
  </si>
  <si>
    <t>汕头市潮南区峡山科技工业园2-207</t>
  </si>
  <si>
    <t>廖狄凯</t>
  </si>
  <si>
    <t>0754-86717136</t>
  </si>
  <si>
    <t>汕头市潮南区潮盛机动车检测有限公司</t>
  </si>
  <si>
    <t>汕头市潮南区司马浦镇大布下居委会鸡母山田洋</t>
  </si>
  <si>
    <t>杨汉标</t>
  </si>
  <si>
    <t>0754-88835553</t>
  </si>
  <si>
    <t>汕头市潮阳区机动车检测站</t>
  </si>
  <si>
    <t>汕头市潮阳区文光街道办事处棉西路309号</t>
  </si>
  <si>
    <t>高振雄</t>
  </si>
  <si>
    <t>0754-83822608</t>
  </si>
  <si>
    <t>汕头市澄海区金诚机动车检测有限公司</t>
  </si>
  <si>
    <t>汕头市澄海区凤翔街道港口工业区区间路中段宝丽文化对面商铺1号</t>
  </si>
  <si>
    <t>许庆宣</t>
  </si>
  <si>
    <t>0754-85702888</t>
  </si>
  <si>
    <t>汕头市澄海区溪南工业区报福庵路汽车检测站</t>
  </si>
  <si>
    <t>汕头市澄海区溪南镇工业区报福庵路口</t>
  </si>
  <si>
    <t>陈贵俊</t>
  </si>
  <si>
    <t>0754-85754583</t>
  </si>
  <si>
    <t>汕头市诚意机动车辆检测有限公司</t>
  </si>
  <si>
    <t>汕头市龙湖区外砂镇华埠村西侧</t>
  </si>
  <si>
    <t>林本乔</t>
  </si>
  <si>
    <t>0754-86374222</t>
  </si>
  <si>
    <t>汕头市金田机动车检测有限公司</t>
  </si>
  <si>
    <t>汕头市龙湖区汕樟北路自来水三厂旁铺面A3</t>
  </si>
  <si>
    <t>0754-87276234</t>
  </si>
  <si>
    <t>汕头市金源机动车检测有限公司</t>
  </si>
  <si>
    <t>汕头市金平区东厦路96号</t>
  </si>
  <si>
    <t>刘福顺</t>
  </si>
  <si>
    <t>0754-88239889</t>
  </si>
  <si>
    <t>汕头市骏安机动车检测服务有限公司</t>
  </si>
  <si>
    <t>汕头市金平区潮汕路中段9号</t>
  </si>
  <si>
    <t>李耀光</t>
  </si>
  <si>
    <t>0754-82498899</t>
  </si>
  <si>
    <t>汕头市深浦机动车检测有限公司</t>
  </si>
  <si>
    <t>汕头市潮阳区金浦街道梅东村崎路仔洋</t>
  </si>
  <si>
    <t>王海平</t>
  </si>
  <si>
    <t>汕头市顺顺达机动车检测有限公司</t>
  </si>
  <si>
    <t>汕头市龙湖区汕汾路中段</t>
  </si>
  <si>
    <t>李柳坚</t>
  </si>
  <si>
    <t>0754-87228033</t>
  </si>
  <si>
    <t>汕头市文光机动车检测站有限公司</t>
  </si>
  <si>
    <t>汕头市潮阳区文光棉西路工商大楼西侧</t>
  </si>
  <si>
    <t>林金泉</t>
  </si>
  <si>
    <t>0754-83839239</t>
  </si>
  <si>
    <t>汕头市月浦机动车检测有限公司</t>
  </si>
  <si>
    <t>汕头市金平区澄海路北侧与潮汕路西侧交界</t>
  </si>
  <si>
    <t>林达文</t>
  </si>
  <si>
    <t>0754-87294320</t>
  </si>
  <si>
    <t>汕头市中规机动车检测站有限公司</t>
  </si>
  <si>
    <t>汕头市潮南区陇田镇和惠公路石坑路段</t>
  </si>
  <si>
    <t>蔡旭奇</t>
  </si>
  <si>
    <t>汕头市中骏机动车检测有限公司</t>
  </si>
  <si>
    <t>广东省汕头市金平区金园工业城15-03片区B座</t>
  </si>
  <si>
    <t>区咏坚</t>
  </si>
  <si>
    <t>汕头市中运机动车检测服务有限公司</t>
  </si>
  <si>
    <t>汕头市金平区升平第二工业区内第05B2号</t>
  </si>
  <si>
    <t>许耀星</t>
  </si>
  <si>
    <t>0754-88112189</t>
  </si>
  <si>
    <t>汕头市鮀江机动车检测有限公司</t>
  </si>
  <si>
    <t>汕头市大学路128号</t>
  </si>
  <si>
    <t>0754-82528888</t>
  </si>
  <si>
    <t>汕头市冠成汽车检测站有限公司</t>
  </si>
  <si>
    <t>汕头市潮阳区谷饶镇新兴桥头工业区</t>
  </si>
  <si>
    <t>汕头市联华机动车检测有限公司</t>
  </si>
  <si>
    <t>汕头市濠江区红光村蜈田仓库</t>
  </si>
  <si>
    <t>陈贵顺</t>
  </si>
  <si>
    <t>0754-83599998</t>
  </si>
  <si>
    <t>汕头市粤通机动车辆检测有限公司</t>
  </si>
  <si>
    <t>汕头市龙湖区新溪镇东南村八合围</t>
  </si>
  <si>
    <t>李山</t>
  </si>
  <si>
    <t>深圳恒通机动车辆检测有限公司</t>
  </si>
  <si>
    <t>深圳市宝安区福海街道桥头社区合泰工业园厂房三</t>
  </si>
  <si>
    <t>温振中</t>
  </si>
  <si>
    <t>0755-33016955</t>
  </si>
  <si>
    <t>深圳市安华车辆综合性能检测有限公司</t>
  </si>
  <si>
    <t>深圳市龙华区观澜街道观天路94号</t>
  </si>
  <si>
    <t>邹凌东</t>
  </si>
  <si>
    <t>0755-27525393</t>
  </si>
  <si>
    <t>深圳市安良汽车检测有限公司</t>
  </si>
  <si>
    <t>深圳市龙岗区横岗安良七村辛田路7-1号</t>
  </si>
  <si>
    <t>曾祥文</t>
  </si>
  <si>
    <t>0755-28603388</t>
  </si>
  <si>
    <t>深圳市安茂华车辆检测有限公司大康站</t>
  </si>
  <si>
    <t>深圳市龙岗区横岗街道大康社区山子下路南巷27号</t>
  </si>
  <si>
    <t>温伟忠</t>
  </si>
  <si>
    <t>0755-28508802</t>
  </si>
  <si>
    <t>深圳市宝威汽车检测有限公司</t>
  </si>
  <si>
    <t>南山区松白路1051号百旺创意工厂12栋（白芒扣车场进去）</t>
  </si>
  <si>
    <t>0755-28329219</t>
  </si>
  <si>
    <t>深圳市宝晟汽车检测有限公司</t>
  </si>
  <si>
    <t>深圳市招商街道蛇口赤湾三路赤湾石油基地A2仓库</t>
  </si>
  <si>
    <t>陈平</t>
  </si>
  <si>
    <t>0755-86399118</t>
  </si>
  <si>
    <t>深圳市北方汽车检测有限公司</t>
  </si>
  <si>
    <t>宝安区新桥街道上竂社区黄埔路157号生产楼101</t>
  </si>
  <si>
    <t>胡梦珍</t>
  </si>
  <si>
    <t>0755-27492200</t>
  </si>
  <si>
    <t>深圳市大昌车辆检测有限公司</t>
  </si>
  <si>
    <t>深圳市龙华新区观澜办事处桔塘社区下新塘 38号 101</t>
  </si>
  <si>
    <t>董静</t>
  </si>
  <si>
    <t>0755-25846135</t>
  </si>
  <si>
    <t>深圳市大承机动车检测有限公司</t>
  </si>
  <si>
    <t>深圳市宝安区石岩街道应人石社区伟泰路23号</t>
  </si>
  <si>
    <t>卢富安</t>
  </si>
  <si>
    <t>0755-27787468</t>
  </si>
  <si>
    <t>深圳市东都汽车检测有限公司</t>
  </si>
  <si>
    <t>深圳市龙岗区横岗荷坳长江埔路68号</t>
  </si>
  <si>
    <t>郑健羿</t>
  </si>
  <si>
    <t>0755-28626970</t>
  </si>
  <si>
    <t>深圳市东检机动车检测有限公司</t>
  </si>
  <si>
    <t>深圳市龙岗区南湾街道上李朗社区上李朗工业区5至6栋1楼</t>
  </si>
  <si>
    <t>李文铿</t>
  </si>
  <si>
    <t>0755-28707490</t>
  </si>
  <si>
    <t>深圳市国汇汽车服务有限公司</t>
  </si>
  <si>
    <t>深圳市宝安区沙井街道东环路80号后二栋</t>
  </si>
  <si>
    <t>林锋卫</t>
  </si>
  <si>
    <t>0755-29753898</t>
  </si>
  <si>
    <t>深圳市浩峰机动车检测有限公司</t>
  </si>
  <si>
    <t>深圳市龙岗区平湖街道平湖大街159-8号</t>
  </si>
  <si>
    <t>周鹏</t>
  </si>
  <si>
    <t>0755-89885900</t>
  </si>
  <si>
    <t>深圳市横坪汽车检测有限公司</t>
  </si>
  <si>
    <t>深圳市龙岗区横岗街道横坪路90-1号</t>
  </si>
  <si>
    <t>林建沛</t>
  </si>
  <si>
    <t>0755-89359936</t>
  </si>
  <si>
    <t>深圳市宏昌辉科技有限公司</t>
  </si>
  <si>
    <t>深圳市龙华区观澜街道新田社区环观南路2300152号206</t>
  </si>
  <si>
    <t>李力男</t>
  </si>
  <si>
    <t>0755-33693998</t>
  </si>
  <si>
    <t>深圳市华海机动车检测有限公司</t>
  </si>
  <si>
    <t>深圳市宝安区沙井街道共和社区同富裕工业区湾厦工业园1号厂房102</t>
  </si>
  <si>
    <t>戴斌</t>
  </si>
  <si>
    <t>0755-27907348</t>
  </si>
  <si>
    <t>深圳市桔洲汽车技术性能检测有限公司</t>
  </si>
  <si>
    <t>深圳市宝安区西乡街道黄田金碧工业区单层厂房1号（107国道边）</t>
  </si>
  <si>
    <t>吴焊生</t>
  </si>
  <si>
    <t>0755-29798118</t>
  </si>
  <si>
    <t>深圳市科发机动车检测服务有限公司</t>
  </si>
  <si>
    <t>深圳市龙岗区宝龙街道同心社区同富裕路19-2号A栋101</t>
  </si>
  <si>
    <t>方建</t>
  </si>
  <si>
    <t>0755-33092201</t>
  </si>
  <si>
    <t>深圳市六联汽车检测有限公司</t>
  </si>
  <si>
    <t>深圳市龙岗区坪地街道龙岗大道汇源工业区1号</t>
  </si>
  <si>
    <t>钟勇宏</t>
  </si>
  <si>
    <t>0755-28396983</t>
  </si>
  <si>
    <t>深圳市龙运通汽车检测有限公司</t>
  </si>
  <si>
    <t>深圳市龙岗区龙岗街道龙西社区地埔红花岭停车场101-1</t>
  </si>
  <si>
    <t>彭锦裕</t>
  </si>
  <si>
    <t>0755-89722999</t>
  </si>
  <si>
    <t>深圳市民安投资发展有限公司</t>
  </si>
  <si>
    <t>深圳市龙华区民治街道新牛社区民治大道973号万众润丰创业园A栋09铺</t>
  </si>
  <si>
    <t>郑则标</t>
  </si>
  <si>
    <t>0755-86665168</t>
  </si>
  <si>
    <t>深圳市明达汽车检测有限公司</t>
  </si>
  <si>
    <t>深圳市光明新区公明街道李松蓢社区第三工业区</t>
  </si>
  <si>
    <t>蔡伟标</t>
  </si>
  <si>
    <t>0755-21386866</t>
  </si>
  <si>
    <t>深圳市锐丰汽车检测有限公司</t>
  </si>
  <si>
    <t>光明区玉塘街道长圳社区长凤路458号</t>
  </si>
  <si>
    <t>吴运献</t>
  </si>
  <si>
    <t>0755-27169876</t>
  </si>
  <si>
    <t>深圳市上润汽车服务有限公司</t>
  </si>
  <si>
    <t>光明新区公明办事处田寮社区田寮大道A68栋</t>
  </si>
  <si>
    <t>徐海波</t>
  </si>
  <si>
    <t>0755-89953699</t>
  </si>
  <si>
    <t>深圳市顺捷汽车检测有限公司</t>
  </si>
  <si>
    <t>龙华区观湖街道新田社区环观南路72号-1号201</t>
  </si>
  <si>
    <t>罗昕</t>
  </si>
  <si>
    <t>深圳市松宝通汽车检测有限公司</t>
  </si>
  <si>
    <t>深圳市宝安区石岩街道应人石社区创见二期工业区厂房5栋一层</t>
  </si>
  <si>
    <t>陈继星</t>
  </si>
  <si>
    <t>0755-23314688</t>
  </si>
  <si>
    <t>深圳市通安达汽车检测有限公司</t>
  </si>
  <si>
    <t>深圳市坪山新区碧岭金碧路472-7号</t>
  </si>
  <si>
    <t>汪建海</t>
  </si>
  <si>
    <t>0755-89933063</t>
  </si>
  <si>
    <t>深圳市通茂华汽车检测有限公司</t>
  </si>
  <si>
    <t>福田区八卦四路九号索泰克大夏首层东侧</t>
  </si>
  <si>
    <t>王继星</t>
  </si>
  <si>
    <t>0755-82423998</t>
  </si>
  <si>
    <t>深圳市通盛汽车服务有限公司坂田汽车检测站</t>
  </si>
  <si>
    <t>深圳市龙岗区坂田街道岗头社区同富裕工业园A2栋一楼D</t>
  </si>
  <si>
    <t>陈豪</t>
  </si>
  <si>
    <t>0755-89254816</t>
  </si>
  <si>
    <t>深圳市同鑫车辆检测有限公司</t>
  </si>
  <si>
    <t>宝安区沙井107国道旁（上寮南浦路口）</t>
  </si>
  <si>
    <t>邹东</t>
  </si>
  <si>
    <t>0755-27292605</t>
  </si>
  <si>
    <t>深圳市物运车辆检测有限公司</t>
  </si>
  <si>
    <t>坪山新区老坑工业区5巷2号</t>
  </si>
  <si>
    <t>宋峻飞</t>
  </si>
  <si>
    <t>0755-83111623</t>
  </si>
  <si>
    <t>深圳市协诚汽车检测有限公司</t>
  </si>
  <si>
    <t>深圳市宝安区福海街道福园二路与建安路交汇处</t>
  </si>
  <si>
    <t>黄佳新</t>
  </si>
  <si>
    <t>0755-27332288</t>
  </si>
  <si>
    <t>深圳市新永通东晓汽车检测有限公司</t>
  </si>
  <si>
    <t>龙岗区坂田街道环城南路3号A5栋</t>
  </si>
  <si>
    <t>李新安</t>
  </si>
  <si>
    <t>0755-25800317</t>
  </si>
  <si>
    <t>深圳市新运通机动车检测有限公司</t>
  </si>
  <si>
    <t>龙岗区南联村向银路坁田坜轻工厂房Ａ栋一楼</t>
  </si>
  <si>
    <t>张称新</t>
  </si>
  <si>
    <t>0755-84806101</t>
  </si>
  <si>
    <t>深圳市亿达恒实业发展有限公司</t>
  </si>
  <si>
    <t>深圳市盐田区盐田永安北三街4号</t>
  </si>
  <si>
    <t>冯令武</t>
  </si>
  <si>
    <t>0755-22321333</t>
  </si>
  <si>
    <t>深圳市银龙汽车检测有限公司</t>
  </si>
  <si>
    <t>深圳市龙岗区布吉李朗大道盛宝路中海信工业园5栋首层</t>
  </si>
  <si>
    <t>郑开表</t>
  </si>
  <si>
    <t>0755-84737777</t>
  </si>
  <si>
    <t>深圳市裕丰汽车检测服务有限公司</t>
  </si>
  <si>
    <t>宝安区石岩街道石龙社区工业二路6号厂房一层</t>
  </si>
  <si>
    <t>申森</t>
  </si>
  <si>
    <t>0755-83971389</t>
  </si>
  <si>
    <t>深圳市远为汽车检测有限公司</t>
  </si>
  <si>
    <t>深圳市盐田区永安北三街六号</t>
  </si>
  <si>
    <t>文炳照</t>
  </si>
  <si>
    <t>0755-25217173</t>
  </si>
  <si>
    <t>深圳市运实汽车检测有限公司</t>
  </si>
  <si>
    <t>南山区前海路3105号南山汽车总站院内</t>
  </si>
  <si>
    <t>0755-26814318</t>
  </si>
  <si>
    <t>深圳市韵旺汽车检测有限公司</t>
  </si>
  <si>
    <t>深圳市光明区新湖街道楼村社区楼一工六路6号第四栋</t>
  </si>
  <si>
    <t>欧炳阳</t>
  </si>
  <si>
    <t>0755-23192634</t>
  </si>
  <si>
    <t>深圳市中检深八汽车检测有限公司</t>
  </si>
  <si>
    <t>深圳市坪山区坪山街道大工业区兰竹路福兴达工业园2栋厂房1楼</t>
  </si>
  <si>
    <t>钱威</t>
  </si>
  <si>
    <t>0755-89350876</t>
  </si>
  <si>
    <t>深圳市中检深二汽车检测有限公司</t>
  </si>
  <si>
    <t>深圳市光明新区公明办事处根玉路与南明路交汇处宏发田寮物流园1号第156-189</t>
  </si>
  <si>
    <t>陈智杰</t>
  </si>
  <si>
    <t>0755-23410530</t>
  </si>
  <si>
    <t>深圳市中检深六汽车检测有限公司</t>
  </si>
  <si>
    <t>深圳市宝安区西乡街道金湾大道1006号</t>
  </si>
  <si>
    <t>谢斯鹏</t>
  </si>
  <si>
    <t>0755-23208700</t>
  </si>
  <si>
    <t>深圳市葆润汽车检测有限公司</t>
  </si>
  <si>
    <t>龙华区清华路12号大为集团工业园内</t>
  </si>
  <si>
    <t>曹谦</t>
  </si>
  <si>
    <t>0755-26900229</t>
  </si>
  <si>
    <t>中科车辆检测（深圳）有限公司</t>
  </si>
  <si>
    <t>龙岗区宝龙街道宝龙五路1号A栋101</t>
  </si>
  <si>
    <t>孙嘉遥</t>
  </si>
  <si>
    <t>0755-23252433</t>
  </si>
  <si>
    <t>顺意车辆检测（深圳）有限公司</t>
  </si>
  <si>
    <t>宝安区新桥街道新桥社区新发东路12号A栋厂房一楼</t>
  </si>
  <si>
    <t>夏建平</t>
  </si>
  <si>
    <t>0755-33897888</t>
  </si>
  <si>
    <t>乐昌市粤祥机动车检测有限公司</t>
  </si>
  <si>
    <t>乐昌市长来镇南郊五公里粤祥环保精细粉有限公司院内B栋二层厂房</t>
  </si>
  <si>
    <t>张回忠</t>
  </si>
  <si>
    <t>翁源县现代车辆综合性能检测站</t>
  </si>
  <si>
    <t>翁源县龙仙镇龙仙大道旁</t>
  </si>
  <si>
    <t>谢朝波</t>
  </si>
  <si>
    <t>乳源瑶族自治县源熙机动车检测有限公司</t>
  </si>
  <si>
    <t>乳源瑶族自治县乳城镇侯公度泽桥</t>
  </si>
  <si>
    <t>罗越华</t>
  </si>
  <si>
    <t>0751- 6120828</t>
  </si>
  <si>
    <t>韶关市明昊机动车检测有限公司</t>
  </si>
  <si>
    <t>韶关市武江区西联镇莞韶工业园阳山片盛强路旁</t>
  </si>
  <si>
    <t>雷继兵</t>
  </si>
  <si>
    <t>韶关市曲江区马坝大道中机动车检测有限公司</t>
  </si>
  <si>
    <t>韶关市曲江区马坝镇马坝大道中58号</t>
  </si>
  <si>
    <t>李军勇</t>
  </si>
  <si>
    <t>韶关市曲江运通达机动车检测有限公司</t>
  </si>
  <si>
    <t>韶关曲江经济开发区A5区</t>
  </si>
  <si>
    <t>饶晓琴</t>
  </si>
  <si>
    <t>韶关市荣安机动车检测有限公司</t>
  </si>
  <si>
    <t>韶关市浈江区南郊6公里荣安检测站</t>
  </si>
  <si>
    <t>康宜悦</t>
  </si>
  <si>
    <t>韶关市祥顺机动车检测有限公司</t>
  </si>
  <si>
    <t>韶关市韶南大道七公里东侧光彩工业园（金工车间）</t>
  </si>
  <si>
    <t>邱新娥</t>
  </si>
  <si>
    <t>韶关市新华南路汽车检测站</t>
  </si>
  <si>
    <t>韶关市武江区西郊八公里沐溪大道111号五洲汽配城内南侧</t>
  </si>
  <si>
    <t>饶国锐</t>
  </si>
  <si>
    <t>韶关市卓旺投资管理有限公司</t>
  </si>
  <si>
    <t>韶关市浈江区南郊八公里韶南大道（原纯碱厂）</t>
  </si>
  <si>
    <t>黄 立</t>
  </si>
  <si>
    <t>15999940655</t>
  </si>
  <si>
    <t>韶关市沐阳机动车检测有限公司</t>
  </si>
  <si>
    <t>韶关市武江区沐溪大道178号</t>
  </si>
  <si>
    <t>蒋小波</t>
  </si>
  <si>
    <t>南雄市顺盈机动车检测有限公司</t>
  </si>
  <si>
    <t>南雄市珠玑镇长迳管理区大茶棚高石街地段</t>
  </si>
  <si>
    <t>黄志平</t>
  </si>
  <si>
    <t>南雄市新鑫机动车检测有限公司</t>
  </si>
  <si>
    <t>南雄市雄南路151号南面内</t>
  </si>
  <si>
    <t>黄福生</t>
  </si>
  <si>
    <t>0751-3811819</t>
  </si>
  <si>
    <t>南雄市雄东路汽车检测站</t>
  </si>
  <si>
    <t>南雄市雄东路赤水塘240号</t>
  </si>
  <si>
    <t>何文芳</t>
  </si>
  <si>
    <t>新丰县风驰机动车检测服务有限公司</t>
  </si>
  <si>
    <t>新丰县丰城街道坳头村仙人踏石</t>
  </si>
  <si>
    <t>李泽道</t>
  </si>
  <si>
    <t>0751-6978168</t>
  </si>
  <si>
    <t>新丰县交安机动车检测站</t>
  </si>
  <si>
    <t>新丰县丰城大道西紫城152号</t>
  </si>
  <si>
    <t>郑中豪</t>
  </si>
  <si>
    <t>始兴县运通汽车检测有限公司</t>
  </si>
  <si>
    <t>始兴县东湖坪工业区制笔大道4号A幢4#厂房</t>
  </si>
  <si>
    <t>韶关市东辰车辆检测有限公司</t>
  </si>
  <si>
    <t>广东省韶关市浈江区大德路92号</t>
  </si>
  <si>
    <t>乐昌市鲤鱼岭机动车检测站有限公司</t>
  </si>
  <si>
    <t>乐昌市大瑶山西路104号</t>
  </si>
  <si>
    <t>邓持志</t>
  </si>
  <si>
    <t>阳春市春北机动车检测有限公司</t>
  </si>
  <si>
    <t>阳春市春湾镇那星村委会谭葛推车岭地段</t>
  </si>
  <si>
    <t>谢金棠</t>
  </si>
  <si>
    <t>阳春市春城镇汽车检测站</t>
  </si>
  <si>
    <t>阳春市春城新高公路黎湖中间坡</t>
  </si>
  <si>
    <t>胡业专</t>
  </si>
  <si>
    <t>阳春市广大机动车检测有限公司</t>
  </si>
  <si>
    <t>阳春市马水镇马水中学对面</t>
  </si>
  <si>
    <t>何志宏</t>
  </si>
  <si>
    <t>阳春市鸿业机动车辆综合性能检测有限公司</t>
  </si>
  <si>
    <t>阳春市春城街道S113线西侧黎湖村委会中间地块</t>
  </si>
  <si>
    <t>林曹</t>
  </si>
  <si>
    <t>阳春市顺安机动车检测服务有限公司</t>
  </si>
  <si>
    <t>阳春市春城街道站港公路西侧</t>
  </si>
  <si>
    <t>张德宽</t>
  </si>
  <si>
    <t>阳春市溢成汽车检测有限公司</t>
  </si>
  <si>
    <t>阳春市春城城北人民桥松木塘</t>
  </si>
  <si>
    <t>吕成海</t>
  </si>
  <si>
    <t>阳江市冠兴汽车检测有限公司</t>
  </si>
  <si>
    <t>阳江市阳东区东城镇东风四路318号</t>
  </si>
  <si>
    <t>徐丽红</t>
  </si>
  <si>
    <t>17788838999</t>
  </si>
  <si>
    <t>阳江市江城（阳现）汽车检测站有限公司</t>
  </si>
  <si>
    <t>阳江市江城区金山路北边阳现汽车检测站</t>
  </si>
  <si>
    <t>洪伟员</t>
  </si>
  <si>
    <t>阳江市漠江中路道路运输车辆综合性能检测有限公司</t>
  </si>
  <si>
    <t>阳江市江城区漠江中路北</t>
  </si>
  <si>
    <t>范礼轩</t>
  </si>
  <si>
    <t>阳江市星辉机动车辆检测有限公司</t>
  </si>
  <si>
    <t>阳江市阳东区雅韶镇五丰管理区平岚山大路边</t>
  </si>
  <si>
    <t>岑元志</t>
  </si>
  <si>
    <t>阳江市阳东区明峻机动车辆检测有限公司</t>
  </si>
  <si>
    <t>阳江市阳东区北惯镇325国道北边及金田三路东边地段</t>
  </si>
  <si>
    <t>林良荣</t>
  </si>
  <si>
    <t>阳江市阳东区优合机动车检测有限公司</t>
  </si>
  <si>
    <t>阳江市阳东区湖景、合章路边</t>
  </si>
  <si>
    <t>杨丰铭</t>
  </si>
  <si>
    <t>阳江市阳东世正汽车综合性能检测站</t>
  </si>
  <si>
    <t>阳江市阳东区东风四路地婆山工业小区内</t>
  </si>
  <si>
    <t>冯慧强</t>
  </si>
  <si>
    <t>阳江市昊兴汽车综合性能检测有限公司</t>
  </si>
  <si>
    <t>阳江市东风四路18号</t>
  </si>
  <si>
    <t>郭颖</t>
  </si>
  <si>
    <t>阳西县宏达机动车检测有限公司</t>
  </si>
  <si>
    <t>阳西县迎宾大道边19号</t>
  </si>
  <si>
    <t>关伍元</t>
  </si>
  <si>
    <t>阳西县鹏程机动车检测有限公司</t>
  </si>
  <si>
    <t>阳西县县城阳光大道9号</t>
  </si>
  <si>
    <t>魏文贽</t>
  </si>
  <si>
    <t>阳西县永佳汽车综合性能检测有限公司</t>
  </si>
  <si>
    <t>阳西县工业区二区</t>
  </si>
  <si>
    <t>叶植佩</t>
  </si>
  <si>
    <t>阳西县永兆汽车检测有限公司</t>
  </si>
  <si>
    <t>阳西县织篢镇联安管区325国道边</t>
  </si>
  <si>
    <t>张绍楷</t>
  </si>
  <si>
    <t>罗定市安盛机动车检测有限公司</t>
  </si>
  <si>
    <t>广东省云浮市罗定市兴华一路１６米街</t>
  </si>
  <si>
    <t>张小强</t>
  </si>
  <si>
    <t>0766-3882756 13600236331</t>
  </si>
  <si>
    <t>罗定市诚汇机动车检测有限公司</t>
  </si>
  <si>
    <t>罗定市素龙潭井村委会丽岗324线边（罗定市粮食储备管理中心的房屋第一层第一卡之一）</t>
  </si>
  <si>
    <t>王灿荣</t>
  </si>
  <si>
    <t>罗定市罗城细坑机动车检测站</t>
  </si>
  <si>
    <t>罗定市大岗东路148号</t>
  </si>
  <si>
    <t>黄坚</t>
  </si>
  <si>
    <t>云浮市景泰来机动车检测有限公司</t>
  </si>
  <si>
    <t>云浮市市区往六都方向云六公路高峰段（即高峰西溪的格山山顶云浮市恒建商品混凝土有限公司斜对面右侧）</t>
  </si>
  <si>
    <t>李成</t>
  </si>
  <si>
    <t>云浮市明智汽车检测有限公司</t>
  </si>
  <si>
    <t>云城罗沙环市路（地号为21-01-0194）第六卡</t>
  </si>
  <si>
    <t>赖石明</t>
  </si>
  <si>
    <t>云浮市郁南县泰安机动车       检测有限公司</t>
  </si>
  <si>
    <t>云浮市郁南县都城镇          牛圩河开发区</t>
  </si>
  <si>
    <t>傅振明</t>
  </si>
  <si>
    <t>云浮市裕通汽车摩托车检测服务有限公司</t>
  </si>
  <si>
    <t>云浮市云城区牧羊路63号</t>
  </si>
  <si>
    <t>曹炳权</t>
  </si>
  <si>
    <t>广东日光投资集团有限公司</t>
  </si>
  <si>
    <t>湛江市霞山区临港工业园宝石路1号</t>
  </si>
  <si>
    <t>陈明剑</t>
  </si>
  <si>
    <t>雷州汇锦机动车检测有限公司</t>
  </si>
  <si>
    <t>雷州市207国道邦塘北地段（原旧水泥厂斜对面）</t>
  </si>
  <si>
    <t>钟兰琴</t>
  </si>
  <si>
    <t>雷州市恒泰机动车检测有限公司</t>
  </si>
  <si>
    <t>雷州市龙门镇人民大道（竹子山村207国道旁）</t>
  </si>
  <si>
    <t>劳同海</t>
  </si>
  <si>
    <t>13078229996</t>
  </si>
  <si>
    <t>雷州市新里程汽车综合性能检测有限责任公司</t>
  </si>
  <si>
    <t>雷州市207国道与工业西三路交叉口</t>
  </si>
  <si>
    <t>简锦斌</t>
  </si>
  <si>
    <t>雷州市昶通机动车检测有限公司</t>
  </si>
  <si>
    <t>雷州市客路镇大家村委会月湖东村207国道东侧处</t>
  </si>
  <si>
    <t>梁坚</t>
  </si>
  <si>
    <t>廉江市寸金机动车检测有限公司</t>
  </si>
  <si>
    <t>廉江市廉安公路东侧内</t>
  </si>
  <si>
    <t>陈春江</t>
  </si>
  <si>
    <t>廉江市捷达机动车检测有限公司</t>
  </si>
  <si>
    <t xml:space="preserve">廉江市廉江大道南9号  </t>
  </si>
  <si>
    <t>刘增焕</t>
  </si>
  <si>
    <t>廉江市捷达机动车检测有限公司坡头分公司</t>
  </si>
  <si>
    <t>湛江市坡头区海湾大道138号</t>
  </si>
  <si>
    <t>陈景生</t>
  </si>
  <si>
    <t>廉江市骏达机动车检测有限公司</t>
  </si>
  <si>
    <t>廉江市横山镇325国道旁晨光场六队路段廉江市爱廉化试剂有限公司内</t>
  </si>
  <si>
    <t>邹优奕</t>
  </si>
  <si>
    <t>遂溪金安机动车检测有限公司</t>
  </si>
  <si>
    <t>遂溪县遂城镇207国道榄罗村东8号</t>
  </si>
  <si>
    <t>张夏欢</t>
  </si>
  <si>
    <t>遂溪县荣旺机动车检测有限公司</t>
  </si>
  <si>
    <t>遂溪县遂城镇国道207线沙泥高速出口对面</t>
  </si>
  <si>
    <t>杨光</t>
  </si>
  <si>
    <t>遂溪县湛合机动车检测有限公司</t>
  </si>
  <si>
    <t>遂溪县遂城镇湛合路（交警大队旁）</t>
  </si>
  <si>
    <t>简强</t>
  </si>
  <si>
    <t>吴川市鸿安机动车检测有限公司</t>
  </si>
  <si>
    <t>吴川市大山江钟毓山村大岭（特殊钢车间）</t>
  </si>
  <si>
    <t>柯词荣</t>
  </si>
  <si>
    <t>吴川市交通汽车服务中心</t>
  </si>
  <si>
    <t>吴川市梅录镇人民路（塘尾管区侧边）</t>
  </si>
  <si>
    <t>李华富</t>
  </si>
  <si>
    <t>吴川市顺通机动车检测服务有限公司</t>
  </si>
  <si>
    <t>吴川市塘尾街道塘尾开发区公路旁至农科所旁边</t>
  </si>
  <si>
    <t>郑如成</t>
  </si>
  <si>
    <t>徐闻县长泰车辆综合性能检测有限公司</t>
  </si>
  <si>
    <t>湛江市徐闻县徐城火车站小区</t>
  </si>
  <si>
    <t>林茂侠</t>
  </si>
  <si>
    <t>徐闻县红旗机动车检测有限公司</t>
  </si>
  <si>
    <t>徐闻县海安开发区永康路1号</t>
  </si>
  <si>
    <t>陈球</t>
  </si>
  <si>
    <t>徐闻县易通车科技有限公司</t>
  </si>
  <si>
    <t>徐闻县海安开发区道新207线迈颜路西侧</t>
  </si>
  <si>
    <t>陈宝东</t>
  </si>
  <si>
    <t>湛江海田国际车城机动车检测站有限公司</t>
  </si>
  <si>
    <t>广东省湛江市赤坎区东盛路7号湛江海田国际车城第S29号</t>
  </si>
  <si>
    <t>庞皓仁</t>
  </si>
  <si>
    <t>湛江华融商贸物流城机动车检测服务有限公司</t>
  </si>
  <si>
    <t>湛江麻章区麻章镇麻东大道2224号湛江华融商贸物流城</t>
  </si>
  <si>
    <t>林峰</t>
  </si>
  <si>
    <t>湛江上运汽车检测服务有限公司</t>
  </si>
  <si>
    <t>湛江经济技术开发区东海岛工业大道南侧10号1栋</t>
  </si>
  <si>
    <t>尤文頔</t>
  </si>
  <si>
    <t>湛江市官渡安通机动车检测有限公司</t>
  </si>
  <si>
    <t>坡头区官渡镇镇西开发区23号</t>
  </si>
  <si>
    <t>黄腾宇</t>
  </si>
  <si>
    <t>湛江市海润机动车检测有限公司</t>
  </si>
  <si>
    <t>湛江市坡头区南油三区维修大院内</t>
  </si>
  <si>
    <t>姚康燊</t>
  </si>
  <si>
    <t>湛江市瑞和机动车检测服务有限公司</t>
  </si>
  <si>
    <t>湛江市麻章开发区工业园一横路北面</t>
  </si>
  <si>
    <t>陈维梁</t>
  </si>
  <si>
    <t>湛江市云头机动车检测有限公司东海分公司</t>
  </si>
  <si>
    <t>湛江市经济技术开发区东山街道调市路口东侧101商铺</t>
  </si>
  <si>
    <t>梁斌涛</t>
  </si>
  <si>
    <t>湛江市盈江机动车检测站有限公司</t>
  </si>
  <si>
    <t>霞山区椹川大道南75号</t>
  </si>
  <si>
    <t>陈耀</t>
  </si>
  <si>
    <t>13553517726</t>
  </si>
  <si>
    <t>湛江市润泽汽车检测服务有限公司</t>
  </si>
  <si>
    <t>赤坎区康达路17号第8幢</t>
  </si>
  <si>
    <t>胡文生</t>
  </si>
  <si>
    <t>13590083987</t>
  </si>
  <si>
    <t>吴川市宏保机动车检测有限公司</t>
  </si>
  <si>
    <t>吴川市海滨街道塘尾桥东鸿宝城15号</t>
  </si>
  <si>
    <t>杨远鹏</t>
  </si>
  <si>
    <t>13929787587</t>
  </si>
  <si>
    <t>雷州安雅机动车检测有限公司</t>
  </si>
  <si>
    <t>广东省雷州市工业大道</t>
  </si>
  <si>
    <t>郭俊成</t>
  </si>
  <si>
    <t>13421702111</t>
  </si>
  <si>
    <t>肇庆高要区安捷机动车检测有限公司</t>
  </si>
  <si>
    <t>肇庆市高要区南岸马安天资工业园中肥（肇庆）农资有限公司东侧20米</t>
  </si>
  <si>
    <t>张鉴勇</t>
  </si>
  <si>
    <t>肇庆金通机动车检测有限公司</t>
  </si>
  <si>
    <t>肇庆市怀集县怀城镇幸福大道三路03号西边</t>
  </si>
  <si>
    <t>梁材进</t>
  </si>
  <si>
    <t>肇庆市端州区永通机动车检测有限公司</t>
  </si>
  <si>
    <t>肇庆市端州区玑东路西侧6号楼</t>
  </si>
  <si>
    <t>张广洪</t>
  </si>
  <si>
    <t>肇庆市高要区高通汽车综合性能检测站</t>
  </si>
  <si>
    <t>肇庆市高要区西城区教育路</t>
  </si>
  <si>
    <t>庄俊锋</t>
  </si>
  <si>
    <t>肇庆市高要区永捷机动车检测有限公司南岸分公司</t>
  </si>
  <si>
    <t>肇庆市高要区南岸科德社区新塘村顺安机动车检测站东侧20米殷徐厂房之一</t>
  </si>
  <si>
    <t>徐晓云</t>
  </si>
  <si>
    <t>肇庆市高要区永正机动车检测有限公司</t>
  </si>
  <si>
    <t>肇庆市高要区䘵步镇岩口村公路管养中心䘵步养护站南侧5米岩石经济合作社厂房之二</t>
  </si>
  <si>
    <t>郑志勇</t>
  </si>
  <si>
    <t>肇庆市嘉拓机动车检测有限公司</t>
  </si>
  <si>
    <t>肇庆市端州区肇庆大道过境公路南侧（4区）站港北路金三角加油站东侧商铺第二卡</t>
  </si>
  <si>
    <t>简鋈霖</t>
  </si>
  <si>
    <t>肇庆市交通汽车综合性能检测有限公司</t>
  </si>
  <si>
    <t>肇庆市端州一路外语学校西侧</t>
  </si>
  <si>
    <t>赵树坤</t>
  </si>
  <si>
    <t>肇庆市金穗机动车检测有限公司</t>
  </si>
  <si>
    <t>肇庆市高要区金渡镇工业园内G2号土地偏东南方</t>
  </si>
  <si>
    <t>肇庆市明达汽车检测有限公司</t>
  </si>
  <si>
    <t>肇庆市鼎湖区新城北九区凤凰路口321国道交界处（地号：N-01-A)</t>
  </si>
  <si>
    <t>梁家源</t>
  </si>
  <si>
    <t>肇庆市明通机动车检测有限公司</t>
  </si>
  <si>
    <t>肇庆市高要区蛟塘镇新开发区工业园内肇庆金顺饮料有限公司北侧</t>
  </si>
  <si>
    <t>陈铭辉</t>
  </si>
  <si>
    <t>肇庆市宋隆机动车检测服务有限公司</t>
  </si>
  <si>
    <t>肇庆市高要区白土镇肇江公路宋隆工业园鸿顺达陶瓷有限公司右侧梁文锋车间</t>
  </si>
  <si>
    <t>邓锦彬</t>
  </si>
  <si>
    <t>肇庆市永盛机动车检测有限公司</t>
  </si>
  <si>
    <t>肇庆市端州区东湖一路与羚化街交界处四季天悦销售中心西侧60米综合楼</t>
  </si>
  <si>
    <t>邓志文</t>
  </si>
  <si>
    <t>肇庆市中元汽车检测有限公司</t>
  </si>
  <si>
    <t>肇庆市高要区金利镇北区肇庆高要汽车零部件产业园内</t>
  </si>
  <si>
    <t>伦玉贤</t>
  </si>
  <si>
    <t>中山南环机动车检测有限公司</t>
  </si>
  <si>
    <t>广东省中山市沙溪镇充美村美新街9号之2</t>
  </si>
  <si>
    <t>刘晓东</t>
  </si>
  <si>
    <t>中山市佰通机动车检测有限公司</t>
  </si>
  <si>
    <t>广东省中山市东凤镇和泰村东富路189号</t>
  </si>
  <si>
    <t>钟水玉</t>
  </si>
  <si>
    <t>中山市宝业汽车检测有限公司</t>
  </si>
  <si>
    <t>广东省中山市坦洲镇前进四路169号之一</t>
  </si>
  <si>
    <t>黄海</t>
  </si>
  <si>
    <t>中山市城桂机动车检测有限公司</t>
  </si>
  <si>
    <t>广东省中山市东区城桂公路侧</t>
  </si>
  <si>
    <t>梁金生</t>
  </si>
  <si>
    <t>中山市大岭机动车辆检测中心有限公司</t>
  </si>
  <si>
    <t>广东省中山市火炬开发区江陵西路11号</t>
  </si>
  <si>
    <t>简建新</t>
  </si>
  <si>
    <t>中山市宏安机动车检测有限公司</t>
  </si>
  <si>
    <t>广东省中山市黄圃镇启业南路6号</t>
  </si>
  <si>
    <t>罗池胜</t>
  </si>
  <si>
    <t>中山市金宁机动车检测中心有限公司东升分公司</t>
  </si>
  <si>
    <t>广东省中山市东升镇同兴西路82号第一卡</t>
  </si>
  <si>
    <t>钟滟薇</t>
  </si>
  <si>
    <t>中山市力生机动车检测有限公司</t>
  </si>
  <si>
    <t>广东省中山市小榄镇大新路2号之一</t>
  </si>
  <si>
    <t>周昔照</t>
  </si>
  <si>
    <t>中山市民安机动车检测有限公司</t>
  </si>
  <si>
    <t>广东省中山市民众镇阳光大道浪网桥西侧之二</t>
  </si>
  <si>
    <t>吴军</t>
  </si>
  <si>
    <t>中山市沙溪镇机动车检测站</t>
  </si>
  <si>
    <t>中山市沙溪镇沙溪南路6号</t>
  </si>
  <si>
    <t>刘绍文</t>
  </si>
  <si>
    <t>中山市盛汇机动车检测有限公司</t>
  </si>
  <si>
    <t>广东省中山市港口镇胜隆社区福源路</t>
  </si>
  <si>
    <t>刘卫岐</t>
  </si>
  <si>
    <t>中山市威达机动车检测有限公司</t>
  </si>
  <si>
    <t>广东省中山市黄圃镇兴圃大道边格兰仕侧</t>
  </si>
  <si>
    <t>李中祐</t>
  </si>
  <si>
    <t>中山市小榄镇榄运机动车检测有限公司</t>
  </si>
  <si>
    <t>广东省中山市小榄镇东生东路31号</t>
  </si>
  <si>
    <t>张帮锋</t>
  </si>
  <si>
    <t>中山市信安道路运输车辆综合性能检测有限公司</t>
  </si>
  <si>
    <t>广东省中山市古镇海洲东岸北路257号首层</t>
  </si>
  <si>
    <t>朱锦桢</t>
  </si>
  <si>
    <t>中山市中鑫机动车检测有限公司</t>
  </si>
  <si>
    <t>广东省中山市西区崇章路3号</t>
  </si>
  <si>
    <t>邝百就</t>
  </si>
  <si>
    <t>0760-88662778</t>
  </si>
  <si>
    <t>珠海柏宁机动车检测有限公司</t>
  </si>
  <si>
    <t>珠海市香洲区南屏屏东五路六号柏宁南屏检测站</t>
  </si>
  <si>
    <t>罗明德</t>
  </si>
  <si>
    <t>0756-8699900</t>
  </si>
  <si>
    <t>珠海柏宁机动车检测有限公司(梅华西站）</t>
  </si>
  <si>
    <t>广东省珠海市香洲区梅华西路1089号二栋101C区</t>
  </si>
  <si>
    <t>梁树恒</t>
  </si>
  <si>
    <t>0756-8511928</t>
  </si>
  <si>
    <t>珠海宝顺机动车检测设备有限公司</t>
  </si>
  <si>
    <t>南屏镇屏东二路1号</t>
  </si>
  <si>
    <t>王光辉</t>
  </si>
  <si>
    <t>珠海车易通机动车检测有限公司</t>
  </si>
  <si>
    <t>珠海市香洲区前山金山二巷3号第一层之一</t>
  </si>
  <si>
    <t>苏高明</t>
  </si>
  <si>
    <t>0756-8992505</t>
  </si>
  <si>
    <t>珠海市宝珠汽车检测有限公司</t>
  </si>
  <si>
    <t>珠海市斗门区井岸镇工业大道280号102</t>
  </si>
  <si>
    <t>李金柯</t>
  </si>
  <si>
    <t>0756-5113288</t>
  </si>
  <si>
    <t>珠海市斗门区白藤湖汽车检测站</t>
  </si>
  <si>
    <t>珠海市斗门区白藤湖湖心路</t>
  </si>
  <si>
    <t>冯锦焕</t>
  </si>
  <si>
    <t>0756-5567056</t>
  </si>
  <si>
    <t>珠海市高兰机动车检测有限公司</t>
  </si>
  <si>
    <t>珠海市平沙镇珠海大道8439号一期厂房一楼B14</t>
  </si>
  <si>
    <t>王啸欢</t>
  </si>
  <si>
    <t>0756-7722997</t>
  </si>
  <si>
    <t>珠海市恒顺机动车检测有限公司</t>
  </si>
  <si>
    <t>珠海市斗门区白蕉镇工业园新科一路49号-9</t>
  </si>
  <si>
    <t>沈昭银</t>
  </si>
  <si>
    <t>0756-5589333</t>
  </si>
  <si>
    <t>珠海市汇枫汽车性能检测有限公司</t>
  </si>
  <si>
    <t>广东省珠海市斗门区新青工业园新青六路11号检测车间</t>
  </si>
  <si>
    <t>梁祖光</t>
  </si>
  <si>
    <t>珠海市西区青湾机动车检测中心</t>
  </si>
  <si>
    <t>珠海市金湾区三灶镇机场北路11号</t>
  </si>
  <si>
    <t>王毅</t>
  </si>
  <si>
    <t>珠海市新港机动车检测有限公司</t>
  </si>
  <si>
    <t>广东省珠海市香洲区前山蓝盾路39号</t>
  </si>
  <si>
    <t>黄永冠</t>
  </si>
  <si>
    <t>珠海市楠山汽车检测有限公司</t>
  </si>
  <si>
    <t>珠海市前山造贝路北侧变电站南侧</t>
  </si>
  <si>
    <t>陈光斌</t>
  </si>
  <si>
    <t>0756-8650263</t>
  </si>
  <si>
    <t>珠海信达汽车检测有限公司</t>
  </si>
  <si>
    <t>珠海市香洲区南屏屏北二路3号A型厂房一楼A1区</t>
  </si>
  <si>
    <t>祝海勇</t>
  </si>
  <si>
    <t>0756-3916688</t>
  </si>
  <si>
    <t>广西壮族自治区</t>
  </si>
  <si>
    <t>宾阳县恒丰机动车检测有限公司</t>
  </si>
  <si>
    <t>宾阳县宾阳县宾州镇凤凰城市花鸟市场A、B、C场地</t>
  </si>
  <si>
    <t>颜伟志</t>
  </si>
  <si>
    <t>宾阳县机动车辆综合性能检测有限公司</t>
  </si>
  <si>
    <t>广西南宁市宾阳县宾州镇仁爱街宾阳汽车站内</t>
  </si>
  <si>
    <t>陈应烈</t>
  </si>
  <si>
    <t>宾阳县黎塘智达机动车辆检测有限公司</t>
  </si>
  <si>
    <t>宾阳县黎塘镇荷城大道幸福嘉园西面</t>
  </si>
  <si>
    <t>蓝波</t>
  </si>
  <si>
    <t>宾阳县通达机动车检测有限公司</t>
  </si>
  <si>
    <t>宾阳县芦圩镇新廖村委竹明二队</t>
  </si>
  <si>
    <t>崔永娥</t>
  </si>
  <si>
    <t>宾阳县韬略机动车检测有限公司</t>
  </si>
  <si>
    <t>宾阳县王灵镇东湖农场四大队旁</t>
  </si>
  <si>
    <t>韦贵然</t>
  </si>
  <si>
    <t>广西横县华达机动车检测有限公司</t>
  </si>
  <si>
    <t>广西壮族自治区南宁市横县陶圩镇陶圩街155号</t>
  </si>
  <si>
    <t>龙肖练</t>
  </si>
  <si>
    <t>广西横县鑫辉汽车贸易有限公司</t>
  </si>
  <si>
    <t>横县横州镇长安路</t>
  </si>
  <si>
    <t>蒙祖荧</t>
  </si>
  <si>
    <t>广西捷尔卡吉安机动车检测服务有限公司</t>
  </si>
  <si>
    <t>南宁市武鸣区城厢镇标营路1-1号</t>
  </si>
  <si>
    <t>王尊武</t>
  </si>
  <si>
    <t>广西南宁顺亨达机动车辆检测有限公司</t>
  </si>
  <si>
    <t>南宁市良庆区银海大道864-3号玉洞汽车城</t>
  </si>
  <si>
    <t>陆建欧</t>
  </si>
  <si>
    <t>广西南宁易安机动车检测有限责任公司</t>
  </si>
  <si>
    <t>南宁市江南区苏圩镇解放街1-1号</t>
  </si>
  <si>
    <t>文顺</t>
  </si>
  <si>
    <t>广西五象汽车检测有限公司</t>
  </si>
  <si>
    <t>中国（广西）自由贸易试验区南宁片区银海大道1076号</t>
  </si>
  <si>
    <t>广西现代桂顺泞机动车检测有限公司</t>
  </si>
  <si>
    <t>南宁市高新工业园8号区</t>
  </si>
  <si>
    <t>潘秀光</t>
  </si>
  <si>
    <t>广西裕强机动车检测有限公司</t>
  </si>
  <si>
    <t>广西壮族自治区南宁市西乡塘区福昆线辅路</t>
  </si>
  <si>
    <t>韦梅兰</t>
  </si>
  <si>
    <t>隆安县源润机动车检测有限责任公司</t>
  </si>
  <si>
    <t>隆安县宝塔工业集中区</t>
  </si>
  <si>
    <t>吴强</t>
  </si>
  <si>
    <t>马山县恒达机动车安全技术检验服务有限公司</t>
  </si>
  <si>
    <t>广西壮族自治区南宁市马山县白山镇合群社区南蛇岭大道北面</t>
  </si>
  <si>
    <t>陆勇</t>
  </si>
  <si>
    <t>马山县鸿邦机动车检测有限公司</t>
  </si>
  <si>
    <t>广西壮族自治区南宁市马山县白山镇立星村六墨屯“雷天岭”</t>
  </si>
  <si>
    <t>韦国明</t>
  </si>
  <si>
    <t>南宁狮山机动车检测有限公司</t>
  </si>
  <si>
    <t>南宁市邕武路8号</t>
  </si>
  <si>
    <t>亓庆明</t>
  </si>
  <si>
    <t>南宁市安吉机动车综合性能检测有限公司</t>
  </si>
  <si>
    <t>南宁市兴宁区</t>
  </si>
  <si>
    <t>刘杰</t>
  </si>
  <si>
    <t>南宁市横县车晖机动车检验有限公司</t>
  </si>
  <si>
    <t>陆日平</t>
  </si>
  <si>
    <t>南宁市捷盛机动车检测服务有限责任公司</t>
  </si>
  <si>
    <t>南宁市兴宁区昆仑大道241-1号</t>
  </si>
  <si>
    <t>梁小龙</t>
  </si>
  <si>
    <t>南宁市金盾道路清障有限责任公司</t>
  </si>
  <si>
    <t>南宁市友谊路21-6号</t>
  </si>
  <si>
    <t>周国军</t>
  </si>
  <si>
    <t>南宁市康城北环机动车检测站</t>
  </si>
  <si>
    <t>南宁市强钦机动车检测有限公司</t>
  </si>
  <si>
    <t>广西壮族自治区南宁市兴宁区望州路306-16号</t>
  </si>
  <si>
    <t>覃华</t>
  </si>
  <si>
    <t>南宁市三棵树机动车检测有限公司</t>
  </si>
  <si>
    <t>南宁市兴宁区昆仑大道三塘镇创新村古藏坡墓兰位置（即昆仑大道三棵树对面）</t>
  </si>
  <si>
    <t>覃广成</t>
  </si>
  <si>
    <t>南宁市顺佳嘉汽车检测有限公司</t>
  </si>
  <si>
    <t>广西壮族自治区南宁市江南区S013(金鸡路)</t>
  </si>
  <si>
    <t>苏平</t>
  </si>
  <si>
    <t>南宁市顺康机动车检测有限公司</t>
  </si>
  <si>
    <t>南宁市良庆区银海大道958号</t>
  </si>
  <si>
    <t>南宁市武鸣通达机动车检测有限责任公司</t>
  </si>
  <si>
    <t>南宁市邕鲤机动车辆检测有限公司</t>
  </si>
  <si>
    <t>广西壮族自治区南宁市邕宁区</t>
  </si>
  <si>
    <t>上林县鼓江桥机动车检测有限公司</t>
  </si>
  <si>
    <t>广西壮族自治区南宁市上林县</t>
  </si>
  <si>
    <t>樊健康</t>
  </si>
  <si>
    <t>上林县金岸机动车检测有限公司</t>
  </si>
  <si>
    <t>上林县大丰镇莲花岭</t>
  </si>
  <si>
    <t>覃显波</t>
  </si>
  <si>
    <t>武鸣桂华机动车检测有限公司</t>
  </si>
  <si>
    <t>南宁市武鸣区双桥镇伏林村4队</t>
  </si>
  <si>
    <t>柳城县旺通机动车技术性能检测有限公司</t>
  </si>
  <si>
    <t>柳城县大埔镇河东大道318号</t>
  </si>
  <si>
    <t>李培武</t>
  </si>
  <si>
    <t>柳州北环二手机动车检测有限公司</t>
  </si>
  <si>
    <t>柳州市雀儿山公园西南面、胜利路以北冶建第三生活区东门对面</t>
  </si>
  <si>
    <t>蒙勇</t>
  </si>
  <si>
    <t>柳州柳长机动车检测服务有限公司</t>
  </si>
  <si>
    <t>柳州市柳长路16号</t>
  </si>
  <si>
    <t>陆源</t>
  </si>
  <si>
    <t>柳州市北雀机动车检测有限公司</t>
  </si>
  <si>
    <t>柳州市北雀路70号第1号仓库</t>
  </si>
  <si>
    <t>王艺</t>
  </si>
  <si>
    <t>柳州市大桥机动车技术检测有限责任公司</t>
  </si>
  <si>
    <t>柳州市柳石路253号北区</t>
  </si>
  <si>
    <t>李钦</t>
  </si>
  <si>
    <t>柳州市东俊机动车综合技术检测有限责任公司</t>
  </si>
  <si>
    <t>柳州市阳和工业新区古亭大道1号</t>
  </si>
  <si>
    <t>欧建军</t>
  </si>
  <si>
    <t>柳州市华力机动车安全技术检测有限责任公司</t>
  </si>
  <si>
    <t>柳州市南环路55号</t>
  </si>
  <si>
    <t>拱润生</t>
  </si>
  <si>
    <t>柳州市燎云机动车检测有限公司</t>
  </si>
  <si>
    <t>柳州市鱼峰区白云路148号</t>
  </si>
  <si>
    <t>彭祖亮</t>
  </si>
  <si>
    <t>柳州市柳荣机动车检测有限责任公司</t>
  </si>
  <si>
    <t>柳州市雒容镇富容路1号</t>
  </si>
  <si>
    <t>韦巍</t>
  </si>
  <si>
    <t>柳州市鹿寨京鹿机动车技术检测有限责任公司</t>
  </si>
  <si>
    <t>柳州市鹿寨县工业园二区（鹿寨山脚）</t>
  </si>
  <si>
    <t>刘志高</t>
  </si>
  <si>
    <t>柳州市汽贸园机动车检测有限责任公司</t>
  </si>
  <si>
    <t>柳州市广汽路8号</t>
  </si>
  <si>
    <t>杨胜全</t>
  </si>
  <si>
    <t>柳州市日通汽车检测服务有限公司</t>
  </si>
  <si>
    <t>柳州市柳邕路261号</t>
  </si>
  <si>
    <t>梁维东</t>
  </si>
  <si>
    <t>柳州市银翔机动车检测服务有限公司</t>
  </si>
  <si>
    <t>柳州市柳工大道8号B7--1</t>
  </si>
  <si>
    <t>覃志刚</t>
  </si>
  <si>
    <t>柳州市永成东环机动车检测服务有限责任公司</t>
  </si>
  <si>
    <t>柳州市东环路294号</t>
  </si>
  <si>
    <t>覃志勇</t>
  </si>
  <si>
    <t>柳州市中新机动车检测有限公司</t>
  </si>
  <si>
    <t>东风路1号</t>
  </si>
  <si>
    <t>黄庆波</t>
  </si>
  <si>
    <t>柳州鑫兴机动车检测有限公司</t>
  </si>
  <si>
    <t>柳州市柳江区穿山镇兴泰路1号</t>
  </si>
  <si>
    <t>潘善松</t>
  </si>
  <si>
    <t>鹿寨县鹿兴机动车检测有限责任公司</t>
  </si>
  <si>
    <t>鹿寨县工业园二区（车辆管理所旁）</t>
  </si>
  <si>
    <t>徐选学</t>
  </si>
  <si>
    <t>融安县北鸿机动车检测有限责任公司</t>
  </si>
  <si>
    <t>融安县长安镇融江北路392号交警院内（经营场所：融安县长安镇和寨村和寨屯）</t>
  </si>
  <si>
    <t>韦邦迪</t>
  </si>
  <si>
    <t>融安县主力机动车检测有限责任公司</t>
  </si>
  <si>
    <t>融安县长安镇红卫村209国道东侧（高速路口与209国道交叉口）</t>
  </si>
  <si>
    <t>韦耀健</t>
  </si>
  <si>
    <t>恭城顺安机动车检测有限公司</t>
  </si>
  <si>
    <t>桂林市恭城县嘉会镇秧家村加油站南约150米处</t>
  </si>
  <si>
    <t>盆清</t>
  </si>
  <si>
    <t>恭城县鸿升机动车检测有限公司</t>
  </si>
  <si>
    <t>桂林市恭城县恭城镇茶东路</t>
  </si>
  <si>
    <t>邱洁</t>
  </si>
  <si>
    <t>恭城瑶族自治县平安机动车辆检测有限公司</t>
  </si>
  <si>
    <t>恭城瑶族自治县恭城镇燕新路金茶江物流园A区1号楼</t>
  </si>
  <si>
    <t>何集禧</t>
  </si>
  <si>
    <t>灌阳县威海机动车检测有限责任公司</t>
  </si>
  <si>
    <t>灌阳县西山坪工业园区</t>
  </si>
  <si>
    <t>张平</t>
  </si>
  <si>
    <t>广西荔浦汽车综合性能检测站</t>
  </si>
  <si>
    <t>荔浦县荔城镇黄寨</t>
  </si>
  <si>
    <t>覃奎</t>
  </si>
  <si>
    <t>广西平乐县安车机动车检测有限责任公司</t>
  </si>
  <si>
    <t>广西平乐县二塘工业集中区西区</t>
  </si>
  <si>
    <t>唐继祥</t>
  </si>
  <si>
    <t>桂林骏锋汽车技术有限公司</t>
  </si>
  <si>
    <t>临桂区临桂镇西二环路以南、榕山北路以西</t>
  </si>
  <si>
    <t>漆勇龙</t>
  </si>
  <si>
    <t>桂林灵川县建安机动车辆检验有限公司</t>
  </si>
  <si>
    <t>桂林市灵川县下日田村</t>
  </si>
  <si>
    <t>莫家建</t>
  </si>
  <si>
    <t>桂林琴潭机动车检测有限公司</t>
  </si>
  <si>
    <t>桂林市翠竹路27-2号</t>
  </si>
  <si>
    <t>何青林</t>
  </si>
  <si>
    <t>桂林升发机动车检测有限公司</t>
  </si>
  <si>
    <t>桂林市永福县苏桥镇福龙工业园区桂林健威科技发展有限公司内3号厂房（经开区）</t>
  </si>
  <si>
    <t>贾玉京</t>
  </si>
  <si>
    <t>桂林盛久交通综合服务有限公司</t>
  </si>
  <si>
    <t>桂林市七星区六合路125号18栋、21栋</t>
  </si>
  <si>
    <t>秦永强</t>
  </si>
  <si>
    <t>桂林市桂北机动车辆安全检验站</t>
  </si>
  <si>
    <t>桂林市灵川县定江镇灵川大道158号</t>
  </si>
  <si>
    <t>杜东波</t>
  </si>
  <si>
    <t>桂林市吉顺车辆检测有限责任公司</t>
  </si>
  <si>
    <t>桂林市秀峰区甲山街道办事处唐家村</t>
  </si>
  <si>
    <t>李娇</t>
  </si>
  <si>
    <t>桂林市陆通机动车检测有限公司</t>
  </si>
  <si>
    <t>桂林市象山区凯风路拖机道两侧蓝天车世界二手车交易市场</t>
  </si>
  <si>
    <t>邱璇</t>
  </si>
  <si>
    <t>桂林顺通长兴机动车检测有限公</t>
  </si>
  <si>
    <t>广西壮族自治区桂林市平乐县二塘镇七堆岭脚</t>
  </si>
  <si>
    <t>林良金</t>
  </si>
  <si>
    <t>桂林兴达机动车辆技术检测检验有限公司</t>
  </si>
  <si>
    <t>灵川县灵川镇禾家铺村委（地号：GB00267号）第一层</t>
  </si>
  <si>
    <t>汤永迪</t>
  </si>
  <si>
    <t>桂林远东汽车检测有限公司</t>
  </si>
  <si>
    <t>临桂区临桂镇秧二十路东、秧十七路北侧</t>
  </si>
  <si>
    <t>蓝盛</t>
  </si>
  <si>
    <t>桂林真龙国际汽车博览园机动车检测有限公司</t>
  </si>
  <si>
    <t>桂林临桂区临桂镇机场路北侧（真龙汽车博览园内）</t>
  </si>
  <si>
    <t>梁飞</t>
  </si>
  <si>
    <t>荔浦永鑫汽车服务有限公司</t>
  </si>
  <si>
    <t>荔浦县荔城镇黄寨（桂林祥源保健食品有限公司旁）</t>
  </si>
  <si>
    <t>覃庆刚</t>
  </si>
  <si>
    <t>灵川县和为机动车检验有限公司</t>
  </si>
  <si>
    <t>灵川县亨元机动车检验有限公司</t>
  </si>
  <si>
    <t>灵川县灵川镇灵勃路南面66-1号地</t>
  </si>
  <si>
    <t>全州县湘维机动车检测有限责任公司</t>
  </si>
  <si>
    <t>全州县全州镇龙岩村委（国道322线232km旁）</t>
  </si>
  <si>
    <t>邓艳</t>
  </si>
  <si>
    <t>兴安县桂通车辆检测有限责任公司</t>
  </si>
  <si>
    <t>广西桂林兴安县兴安镇兴桂北路大湾斗</t>
  </si>
  <si>
    <t>唐荣伟</t>
  </si>
  <si>
    <t>兴安县万华车辆安全检测有限公司</t>
  </si>
  <si>
    <t>兴安县兴安镇工业集中区C2区</t>
  </si>
  <si>
    <t>阳朔顺锦机动车检测有限责任公司</t>
  </si>
  <si>
    <t>阳朔县白沙镇九龙村</t>
  </si>
  <si>
    <t>黎元青</t>
  </si>
  <si>
    <t>广西梧州市恒晖汽车检测鉴定有限公司</t>
  </si>
  <si>
    <t>梧州市长洲区B区平浪村笔典冲锦行公司西南侧1号</t>
  </si>
  <si>
    <t>朱超鹏</t>
  </si>
  <si>
    <t>广西梧州昊德服务有限公司</t>
  </si>
  <si>
    <t>广西梧州市长洲区三龙大道网塘山（长洲水利枢纽办公楼东侧约300米处））</t>
  </si>
  <si>
    <t>卢胡松</t>
  </si>
  <si>
    <t>藤县大众机动车检测有限公司</t>
  </si>
  <si>
    <t>藤县藤州镇津南路288号</t>
  </si>
  <si>
    <t>张光后</t>
  </si>
  <si>
    <t>藤县太平安顺汽车服务有限公司</t>
  </si>
  <si>
    <t>藤县藤州镇纯平村梭塘</t>
  </si>
  <si>
    <t>梁立臻</t>
  </si>
  <si>
    <t>藤县运通机动车检测有限公司</t>
  </si>
  <si>
    <t>藤县鑫通机动车辆综合性能检测有限责任公司</t>
  </si>
  <si>
    <t>藤县藤州镇纯平村藤县正德投资有限公司厂房</t>
  </si>
  <si>
    <t>陈昌承</t>
  </si>
  <si>
    <t>梧州市骏飞机动车辆检测有限公司</t>
  </si>
  <si>
    <t>梧州市莲花山梧信公路与321国道交汇处易达物流中心市场南区</t>
  </si>
  <si>
    <t>覃文</t>
  </si>
  <si>
    <t>梧州市维安机动车辆检测有限公司</t>
  </si>
  <si>
    <t>梧州市龙圩区龙圩镇西南大道369号</t>
  </si>
  <si>
    <t>梁荣汉</t>
  </si>
  <si>
    <t>岑溪市桂通机动车辆综合性能检测有限责任公司</t>
  </si>
  <si>
    <t>岑溪市马路镇善村丰木片木叶塘</t>
  </si>
  <si>
    <t>钟楠</t>
  </si>
  <si>
    <t>广西梧州市慧泰机动车尾气环保检测有限公司</t>
  </si>
  <si>
    <r>
      <rPr>
        <sz val="11"/>
        <color theme="1"/>
        <rFont val="仿宋"/>
        <family val="3"/>
        <charset val="134"/>
      </rPr>
      <t>梧州市龙圩区龙圩镇西南大道</t>
    </r>
    <r>
      <rPr>
        <sz val="10"/>
        <rFont val="Calibri"/>
        <family val="2"/>
      </rPr>
      <t>359</t>
    </r>
    <r>
      <rPr>
        <sz val="10"/>
        <rFont val="仿宋_GB2312"/>
        <charset val="134"/>
      </rPr>
      <t>号</t>
    </r>
  </si>
  <si>
    <t>梧州众兴汽车服务有限公司</t>
  </si>
  <si>
    <t>梧州市321、207国道连线北面儒隆隧道东侧地块</t>
  </si>
  <si>
    <t>岑溪市华宇机动车辆综合性能检测有限责任公司</t>
  </si>
  <si>
    <t>北海市安保机动车安全技术检验有限公司</t>
  </si>
  <si>
    <t>北海市银海区高德赤东（北海市机动车驾驶员培训中心内）</t>
  </si>
  <si>
    <t>廖少杰</t>
  </si>
  <si>
    <t>北海市海成机动车检测有限公司</t>
  </si>
  <si>
    <t>广西壮族自治区北海市工业园区北海大道东延线213号</t>
  </si>
  <si>
    <t>宁业享</t>
  </si>
  <si>
    <t>北海顺达机动车驾驶员服务有限公司</t>
  </si>
  <si>
    <t>北海市五州大道8号</t>
  </si>
  <si>
    <t>刘现彬</t>
  </si>
  <si>
    <t>北海兴泰机动车检测有限公司</t>
  </si>
  <si>
    <t>北海市海城区高德路106-1号</t>
  </si>
  <si>
    <t>胡大平</t>
  </si>
  <si>
    <t>北海运通汽车检测有限公司</t>
  </si>
  <si>
    <t>北海市银海区广东南路西塘镇马栏村</t>
  </si>
  <si>
    <t>范华东</t>
  </si>
  <si>
    <t>广西北海信诚工贸有限公司</t>
  </si>
  <si>
    <t>北海市北海大道以东工业园区内运河北一路17号</t>
  </si>
  <si>
    <t>李伯泉</t>
  </si>
  <si>
    <t>合浦恒泰机动车检测有限公司</t>
  </si>
  <si>
    <t>合浦迎宾大道高速出口往福成方向50米</t>
  </si>
  <si>
    <t>何海飞</t>
  </si>
  <si>
    <t>合浦红骏马机动车检测有限责任公司</t>
  </si>
  <si>
    <t>广西北海市合浦县廉州镇还珠南路火车站路段骏马检测站</t>
  </si>
  <si>
    <t>马宗宽</t>
  </si>
  <si>
    <t>合浦运德机动车辆检测检验有限公司</t>
  </si>
  <si>
    <t>廉州镇廉东大道19号</t>
  </si>
  <si>
    <t>石相福</t>
  </si>
  <si>
    <t>防城港市宏安汽车安全技术检验有限公司</t>
  </si>
  <si>
    <t>防城港市港口区公车镇新城高支八大队后面</t>
  </si>
  <si>
    <t>王建宏</t>
  </si>
  <si>
    <t>防城港市永通机动车检测有限公司</t>
  </si>
  <si>
    <t>防城港市中心区南半部将军山路（地号06-04-23）</t>
  </si>
  <si>
    <t>夏如宝</t>
  </si>
  <si>
    <t>防城港市运安交通服务有限公司机动车检测站</t>
  </si>
  <si>
    <t>防城港市港口区八公里大道（市交通局办公大楼）</t>
  </si>
  <si>
    <t>雷鸣</t>
  </si>
  <si>
    <t>广西东兴市雄风交通运输集团有限公司江平汽车检测中心</t>
  </si>
  <si>
    <t>东兴市江平镇滨海公路与卫生院路交汇处（江平客运站后面）</t>
  </si>
  <si>
    <t>邓文宇</t>
  </si>
  <si>
    <t>广西晟宇通汽车检测有限公司</t>
  </si>
  <si>
    <t>防城港市港口区大西南临港工业园A区小龙门路</t>
  </si>
  <si>
    <t>东兴市途顺机动车检测有限公司</t>
  </si>
  <si>
    <t>东兴市香车沟Q-1-2-2﹟地块（东盟汽车机电红木城内）</t>
  </si>
  <si>
    <t>上思县文山服务有限公司</t>
  </si>
  <si>
    <t>上思县思阳镇团结西路</t>
  </si>
  <si>
    <t>刘文</t>
  </si>
  <si>
    <t>灵山县车辆综合性能检测站</t>
  </si>
  <si>
    <t>广西灵山县江南大道东段</t>
  </si>
  <si>
    <t>陈基嬴</t>
  </si>
  <si>
    <t>浦北县恒捷机动车检测有限公司</t>
  </si>
  <si>
    <t>浦北县小江镇新兴路140号</t>
  </si>
  <si>
    <t>陈其兴</t>
  </si>
  <si>
    <t>浦北县机动车辆综合性能检测站</t>
  </si>
  <si>
    <t>浦北县小江镇越州大道1号</t>
  </si>
  <si>
    <t>钦州德天机动车检测有限公司</t>
  </si>
  <si>
    <t>钦州市钦南区黎合江工业园</t>
  </si>
  <si>
    <t>裴助兴</t>
  </si>
  <si>
    <t>钦州市安顺机动车安全技术检测有限公司</t>
  </si>
  <si>
    <t>钦州市钦北区皇马工业集中区一区</t>
  </si>
  <si>
    <t>王中琨</t>
  </si>
  <si>
    <t>钦州市安顺机动车安全技术检测有限公司灵山检测站</t>
  </si>
  <si>
    <t>钦州市皇马机动车综合检测服务有限公司</t>
  </si>
  <si>
    <t>钦州市钦西机动车检测有限公司</t>
  </si>
  <si>
    <t>钦州市金海湾西大街1222号中国东盟(钦州)农产品大市场B区停车场</t>
  </si>
  <si>
    <t>梁立智</t>
  </si>
  <si>
    <t>钦州市钦州港顺达车辆检测有限公司</t>
  </si>
  <si>
    <t>钦州市钦州港工业区金鼓江西岸（广西志得物流有限公司停车场内修车区后面场地）</t>
  </si>
  <si>
    <t>李意</t>
  </si>
  <si>
    <t>钦州市中文机动车检测有限公司</t>
  </si>
  <si>
    <t>钦州市钦州港滨海大道金光大桥南面（港区海洋局北部湾海洋基地旁））</t>
  </si>
  <si>
    <t>甘琼伟</t>
  </si>
  <si>
    <t>灵山县易通机动车检测有限责任公司</t>
  </si>
  <si>
    <t>灵山县佛子镇清湖塘养护站</t>
  </si>
  <si>
    <t>钦州市沣和机动车检测服务有限公司</t>
  </si>
  <si>
    <t>钦州市乘风大道东面新兴街南面</t>
  </si>
  <si>
    <t>傅就奔</t>
  </si>
  <si>
    <t>广西桂平盛世机动车检测有限公司</t>
  </si>
  <si>
    <t>广西桂平市寻旺乡河南村（南梧二级公路旁）</t>
  </si>
  <si>
    <t>徐樱</t>
  </si>
  <si>
    <t>广西贵港市港安机动车服务有限公司</t>
  </si>
  <si>
    <t>贵港市覃塘区覃塘街道六务村豪村屯（广厦加油站后）</t>
  </si>
  <si>
    <t>吴克誉</t>
  </si>
  <si>
    <t>广西贵港市港安机动车服务有限公司北环站</t>
  </si>
  <si>
    <t>贵港市港北区北环农科所背后</t>
  </si>
  <si>
    <t>苏喜健</t>
  </si>
  <si>
    <t>桂平市家泰机动车检测有限责任公司</t>
  </si>
  <si>
    <t>广西桂平客运中心内</t>
  </si>
  <si>
    <t>卢兵</t>
  </si>
  <si>
    <t>桂平市莲塘机动车检测有限公司</t>
  </si>
  <si>
    <t>广西桂平市西山镇中山南路岭头村12队下横山垌</t>
  </si>
  <si>
    <t>桂平市大陈汽车综合性能检测站</t>
  </si>
  <si>
    <t>桂平市振峰机动车检测站</t>
  </si>
  <si>
    <t>广西桂平市南木镇黎明村流兰屯18队</t>
  </si>
  <si>
    <t>梁国兴</t>
  </si>
  <si>
    <t>贵港市安洋车辆检测有限公司</t>
  </si>
  <si>
    <t>贵港市江南工业园区工业二路与南二路交汇处东南角</t>
  </si>
  <si>
    <t>杨志军</t>
  </si>
  <si>
    <t>贵港市宏兴车辆综合性能检测站</t>
  </si>
  <si>
    <t>广西省贵港市港北区港城镇六八村白沟井</t>
  </si>
  <si>
    <t>廖梦蝶</t>
  </si>
  <si>
    <t>贵港市华宝机动车服务有限公司</t>
  </si>
  <si>
    <t>贵港市南梧公路西段北侧（老鸭山庄内）</t>
  </si>
  <si>
    <t>马拔模</t>
  </si>
  <si>
    <t>贵港市锦华机动车检测有限责任公司</t>
  </si>
  <si>
    <t>贵港市江北大道西江农场段（和谐家园旁）</t>
  </si>
  <si>
    <t>张茈琨</t>
  </si>
  <si>
    <t>贵港市俊安机动车检测有限责任公司</t>
  </si>
  <si>
    <t>贵港市港北区西江产业园东区南梧公路北侧</t>
  </si>
  <si>
    <t>彭叶倩</t>
  </si>
  <si>
    <t>贵港市瑞辉机动车检测有限公司</t>
  </si>
  <si>
    <t>贵港市江南城区同济大道以东、江二路北侧</t>
  </si>
  <si>
    <t>罗爱琴</t>
  </si>
  <si>
    <t>贵港市天天机动车检测有限责任公司</t>
  </si>
  <si>
    <t>平南县安吉机动车安全技术检验服务有限公司</t>
  </si>
  <si>
    <t>贵港市平南县工业园区</t>
  </si>
  <si>
    <t>谭敏胜</t>
  </si>
  <si>
    <t>平南县安运机动车检测有限公司</t>
  </si>
  <si>
    <t>平南县平南镇盆塘村平南县宇泰环保页岩砖厂内</t>
  </si>
  <si>
    <t>彭钧</t>
  </si>
  <si>
    <t>平南县俊捷车辆综合性能检测有限公司</t>
  </si>
  <si>
    <t>平南镇乌江村平马路旁</t>
  </si>
  <si>
    <t>曾梓恃</t>
  </si>
  <si>
    <t>平南县科厚机动车综合检测有限公司</t>
  </si>
  <si>
    <t>平南县大乙岭工业开发区内葛尾社</t>
  </si>
  <si>
    <t>方麒添</t>
  </si>
  <si>
    <t>北流城北机动车检测有限公司</t>
  </si>
  <si>
    <t>北流市城北二路46号</t>
  </si>
  <si>
    <t>李志森</t>
  </si>
  <si>
    <t>北流市安达隆机动车检测有限公司</t>
  </si>
  <si>
    <t>北流市鑫山工业园区</t>
  </si>
  <si>
    <t>北流市宏安机动车检测有限公司</t>
  </si>
  <si>
    <t>广西北流日用陶瓷工业园区</t>
  </si>
  <si>
    <t>谭智</t>
  </si>
  <si>
    <t>北流市平政机动车检测有限公司</t>
  </si>
  <si>
    <t>北流市平政镇平政村、六沙村北宝二级公路边</t>
  </si>
  <si>
    <t>赖新</t>
  </si>
  <si>
    <t>北流市永祥机动车安全技术检验有限公司</t>
  </si>
  <si>
    <t>北流市城西二路交警大队大院内</t>
  </si>
  <si>
    <t>凌波</t>
  </si>
  <si>
    <t>北流市玉北机动车检测有限公司</t>
  </si>
  <si>
    <t>北流市松花镇甘村立新组</t>
  </si>
  <si>
    <t>梁海</t>
  </si>
  <si>
    <t>北流顺达机动车安全技术检测有限公司</t>
  </si>
  <si>
    <t>北流市甘村甘贵路（建材机械厂内）</t>
  </si>
  <si>
    <t>龙雪梅</t>
  </si>
  <si>
    <t>广西北流市众通机动车检测服务有限公司</t>
  </si>
  <si>
    <t>顾燊</t>
  </si>
  <si>
    <t>广西博白县博顺机动车检测有限公司</t>
  </si>
  <si>
    <t>博白县博白镇人民南路桂东南汽车城E2号</t>
  </si>
  <si>
    <t>谭雁</t>
  </si>
  <si>
    <t>广西博白县海上王机动车检测有限公司</t>
  </si>
  <si>
    <t>博白县三滩镇学田村博龙公路旁小白江桥头</t>
  </si>
  <si>
    <t>廖忠光</t>
  </si>
  <si>
    <t>广西容县桂安机动车检测服务有限公司</t>
  </si>
  <si>
    <t>容县容州镇厢南一级路边（广西容县康美酒业有限公司内）</t>
  </si>
  <si>
    <t>覃剑雄</t>
  </si>
  <si>
    <t>广西容县绿荫机动车检测服务有限公司</t>
  </si>
  <si>
    <t>容县杨梅镇六荫街</t>
  </si>
  <si>
    <t>梁伟盛</t>
  </si>
  <si>
    <t>陆川县华通机动车辆安全技术检验有限公司</t>
  </si>
  <si>
    <t>陆川县温泉镇长河村（污水处理厂停车场内）</t>
  </si>
  <si>
    <t>吕军</t>
  </si>
  <si>
    <t>陆川县交通开发公司运输车辆综合性能检测站</t>
  </si>
  <si>
    <t>陆川县永盛机动车检测有限公司</t>
  </si>
  <si>
    <t>陆川县温泉镇碰塘村</t>
  </si>
  <si>
    <t>林尚武</t>
  </si>
  <si>
    <t>容县大大机动车检测有限公司</t>
  </si>
  <si>
    <t>兴业县宏坤交通车辆检测有限公司</t>
  </si>
  <si>
    <t>兴业县石南镇岭尾坡玉贵路687号</t>
  </si>
  <si>
    <t>姚晓明</t>
  </si>
  <si>
    <t>兴业县裕通机动车检测有限公司</t>
  </si>
  <si>
    <t>玉林市安途机动车检测有限公司</t>
  </si>
  <si>
    <t>玉林市一环北路279号</t>
  </si>
  <si>
    <t>唐  琳</t>
  </si>
  <si>
    <t>玉林市广瑞机动车检测有限公司</t>
  </si>
  <si>
    <t>玉林市玉州区教育东路东5号</t>
  </si>
  <si>
    <t>彭良宗</t>
  </si>
  <si>
    <t>玉林市桂顺机动车辆检测有限公司</t>
  </si>
  <si>
    <t>玉林市桂通机动车检测有限公司</t>
  </si>
  <si>
    <t>玉林市福绵区玉福大道中段与善桥北侧</t>
  </si>
  <si>
    <t>龚运成</t>
  </si>
  <si>
    <t>玉林市天雄汽车检测有限公司</t>
  </si>
  <si>
    <t>博白县运输服务公司机动车辆综合性能检测站</t>
  </si>
  <si>
    <t>博白县城南开发区C小区</t>
  </si>
  <si>
    <t>0775-8839920</t>
  </si>
  <si>
    <t>博白县安顺机动车安全技术检测有限公司</t>
  </si>
  <si>
    <r>
      <rPr>
        <sz val="11"/>
        <color theme="1"/>
        <rFont val="仿宋"/>
        <family val="3"/>
        <charset val="134"/>
      </rPr>
      <t>博白县人民中路</t>
    </r>
    <r>
      <rPr>
        <sz val="10"/>
        <color indexed="63"/>
        <rFont val="Arial"/>
        <family val="2"/>
      </rPr>
      <t>083</t>
    </r>
    <r>
      <rPr>
        <sz val="10"/>
        <color indexed="63"/>
        <rFont val="宋体"/>
        <family val="3"/>
        <charset val="134"/>
      </rPr>
      <t>号</t>
    </r>
  </si>
  <si>
    <t>玉林市元祥机动车检测有限公司</t>
  </si>
  <si>
    <t>玉林市福绵区新桥镇阳岗工业园海关大道</t>
  </si>
  <si>
    <t>百色市交安机动车检测有限公司</t>
  </si>
  <si>
    <t>百色市右江区大旺路1-5号B区</t>
  </si>
  <si>
    <t>莫玉云</t>
  </si>
  <si>
    <t>百色市广福机动车检测有限公司</t>
  </si>
  <si>
    <t>百色市城东路那坚屯</t>
  </si>
  <si>
    <t>翁亦恩</t>
  </si>
  <si>
    <t>百色市民顺机动车检测有限公司</t>
  </si>
  <si>
    <t>百色市右江区百城街道建华路6号</t>
  </si>
  <si>
    <t>黄火焱</t>
  </si>
  <si>
    <t>百色市荣恒机动车环保检测有限公司</t>
  </si>
  <si>
    <t>百色市右江区七塘社区那坚屯</t>
  </si>
  <si>
    <t>杨灿明</t>
  </si>
  <si>
    <t>百色市荣恒机动车环保检测有限公司大同分公司</t>
  </si>
  <si>
    <t>百色市右江区站前大道百色市龙景街道办事处大同村冻布屯（四组）村民小组</t>
  </si>
  <si>
    <t>韦民</t>
  </si>
  <si>
    <t>百色市荣恒机动车环保检测有限公司田阳分公司</t>
  </si>
  <si>
    <t>广西百色市田阳县敢壮大道定律三组</t>
  </si>
  <si>
    <t>梁胜养</t>
  </si>
  <si>
    <t>德保县德隆机动车车务服务有限公司</t>
  </si>
  <si>
    <t>德保县城关镇响水路恒远一品江山5幢3单元602号</t>
  </si>
  <si>
    <t>甄勇</t>
  </si>
  <si>
    <t>德保县交安机动车综合检测有限公司</t>
  </si>
  <si>
    <t>广西壮族自治区百色市德保县城关镇北郊汉龙桥东侧（广西德保县磊鑫贸易有限公司）</t>
  </si>
  <si>
    <t>黄峰</t>
  </si>
  <si>
    <t>德保县顺达机动车辆检测有限公司</t>
  </si>
  <si>
    <t>百色市德保县城关镇友谊林岔路口</t>
  </si>
  <si>
    <t>高仁磊</t>
  </si>
  <si>
    <t>广西德保程弘机动车检测有限公司</t>
  </si>
  <si>
    <t>德保县城关镇堂村陇迷屯（二级公路沿线）</t>
  </si>
  <si>
    <t>王程弘</t>
  </si>
  <si>
    <t>广西田东县承兴机动车检测有限公司</t>
  </si>
  <si>
    <t>田东县平马镇环城路上法牛奶场</t>
  </si>
  <si>
    <t>黄恩善</t>
  </si>
  <si>
    <t>靖西市华泰机动车检测有限公司</t>
  </si>
  <si>
    <t>靖西市新靖镇万吉村那塘（原火柴厂)</t>
  </si>
  <si>
    <t>梁辉</t>
  </si>
  <si>
    <t>靖西交安机动车综合检测有限公司</t>
  </si>
  <si>
    <t>靖西市新靖镇新龙路（新龙路6号往龙邦方向200米）</t>
  </si>
  <si>
    <t>农宁</t>
  </si>
  <si>
    <t>靖西市德利机动车检测有限公司</t>
  </si>
  <si>
    <t>靖西市新靖镇新龙路六号</t>
  </si>
  <si>
    <t>李健</t>
  </si>
  <si>
    <t>靖西市广森机动车检测有限责任公司</t>
  </si>
  <si>
    <t>靖西市新靖镇通灵大道第四中学红绿灯路口</t>
  </si>
  <si>
    <t>冯振辉</t>
  </si>
  <si>
    <t>靖西市民安机动车检测服务有限公司</t>
  </si>
  <si>
    <t>靖西市新靖镇常富村天富屯（原靖西县天富矿业有限公司）</t>
  </si>
  <si>
    <t>乐业县锦程机动车检测维修有限公司</t>
  </si>
  <si>
    <t>广西百色市乐业县同乐镇什岩工业集中区</t>
  </si>
  <si>
    <t>韦盛杰</t>
  </si>
  <si>
    <t>凌云县真风机动车辆双检有限责任公司</t>
  </si>
  <si>
    <t>广西百色市凌云县泗城镇五指山脚下（明明大酒店侧后）</t>
  </si>
  <si>
    <t>韦志能</t>
  </si>
  <si>
    <t>隆林安基机动车检测有限公司</t>
  </si>
  <si>
    <t>隆林各族自治县新州镇城南环城路安基驾校旁</t>
  </si>
  <si>
    <t>石庆坤</t>
  </si>
  <si>
    <t>隆林创隆机动车检测有限公司</t>
  </si>
  <si>
    <t>隆林各族自治县新州镇含山村尼浪屯</t>
  </si>
  <si>
    <t>隆林荣恒机动车检测有限公司</t>
  </si>
  <si>
    <t>隆林各族自治县新州镇轻工业园3号地</t>
  </si>
  <si>
    <t>梁胜松</t>
  </si>
  <si>
    <t>那坡县宏丰汽车科技服务有限公司</t>
  </si>
  <si>
    <t>那坡县城厢镇那赖村孟屯</t>
  </si>
  <si>
    <t>王太进</t>
  </si>
  <si>
    <t>平果技能机动车检测有限公司</t>
  </si>
  <si>
    <t>平果县工业园东风路1号</t>
  </si>
  <si>
    <t>韦永鹤</t>
  </si>
  <si>
    <t>平果交安机动车综合检测有限公司</t>
  </si>
  <si>
    <t>平果县进城大道那劳村那劳屯左边三产用地(迎宾大道碧桂园旁)</t>
  </si>
  <si>
    <t>吴庭豪</t>
  </si>
  <si>
    <t>平果易安机动车检测有限公司</t>
  </si>
  <si>
    <t>广西壮族自治区百色市平果县马头镇炼沙村那王屯三产用地地块</t>
  </si>
  <si>
    <t>田东弘力机动车检测有限公司</t>
  </si>
  <si>
    <t>田东县平马镇环城路与高速路交汇处</t>
  </si>
  <si>
    <t>田东机动车辆综合性能检测有限责任公司</t>
  </si>
  <si>
    <t>田东县平马镇东宁东路165号</t>
  </si>
  <si>
    <t>李以乐</t>
  </si>
  <si>
    <t>田东县广福机动车检测有限公司</t>
  </si>
  <si>
    <t>田东县平马镇东宁东路169号</t>
  </si>
  <si>
    <t>田林县进兴源机动车检测有限责任公司</t>
  </si>
  <si>
    <t>田林县乐里镇风洞村风洞屯（田林县兴源油脂有限责任公司院内）</t>
  </si>
  <si>
    <t>韦克斌</t>
  </si>
  <si>
    <t>田阳县崇达机动车检测有限责任公司</t>
  </si>
  <si>
    <t>广西百色市田阳县田州镇那塘村10组“上大队”</t>
  </si>
  <si>
    <t>田阳茗达机动车检测有限公司</t>
  </si>
  <si>
    <t>百色市田阳区田州镇定律村（新汽车站内</t>
  </si>
  <si>
    <t>黄恒锋</t>
  </si>
  <si>
    <t>百色桂之星机动车检测有限公司</t>
  </si>
  <si>
    <r>
      <rPr>
        <sz val="11"/>
        <color theme="1"/>
        <rFont val="仿宋"/>
        <family val="3"/>
        <charset val="134"/>
      </rPr>
      <t>广西百色市右江区平安路与翔云路交汇处（</t>
    </r>
    <r>
      <rPr>
        <sz val="10"/>
        <color indexed="63"/>
        <rFont val="Arial"/>
        <family val="2"/>
      </rPr>
      <t>YL01-05-42</t>
    </r>
    <r>
      <rPr>
        <sz val="10"/>
        <color indexed="63"/>
        <rFont val="宋体"/>
        <family val="3"/>
        <charset val="134"/>
      </rPr>
      <t>地块）城东客运中心二期停车场</t>
    </r>
    <r>
      <rPr>
        <sz val="10"/>
        <color indexed="63"/>
        <rFont val="Arial"/>
        <family val="2"/>
      </rPr>
      <t>2</t>
    </r>
    <r>
      <rPr>
        <sz val="10"/>
        <color indexed="63"/>
        <rFont val="宋体"/>
        <family val="3"/>
        <charset val="134"/>
      </rPr>
      <t>号场地综合楼</t>
    </r>
  </si>
  <si>
    <t>西林县交安机动车综合检测服务有限公司</t>
  </si>
  <si>
    <t>广西百色市西林县八达镇火亮山路(城西加油站旁)</t>
  </si>
  <si>
    <t>陆昭</t>
  </si>
  <si>
    <t>富川国源机动车检测有限公司</t>
  </si>
  <si>
    <t>广西贺州市富川县竹稍村黄花岭</t>
  </si>
  <si>
    <t>周水保</t>
  </si>
  <si>
    <t>广西诚捷机动车检测有限公司</t>
  </si>
  <si>
    <t>贺州市昭平县昭平镇江口村粗石屯（三门滩电站A块地）</t>
  </si>
  <si>
    <t>林璐</t>
  </si>
  <si>
    <t>广西富川兴达机动车检测有限公司</t>
  </si>
  <si>
    <t>富川县富阳镇新湾工业区</t>
  </si>
  <si>
    <t>高超</t>
  </si>
  <si>
    <t>广西贺州市吉信投资有限公司</t>
  </si>
  <si>
    <t>贺州市粤桂县域经济产业合作示范区（信都工业区）</t>
  </si>
  <si>
    <t>陈建明</t>
  </si>
  <si>
    <t>广西数源汽车检测服务有限责任公司</t>
  </si>
  <si>
    <t>贺州市姑婆山大道322号第一层03号商铺（祥发星城商住楼）</t>
  </si>
  <si>
    <t>何柱威</t>
  </si>
  <si>
    <t>广西昊达机动车检测服务有限公司</t>
  </si>
  <si>
    <t>贺州市平桂区鹅塘镇厦岛村207国道南侧</t>
  </si>
  <si>
    <t>林昌华</t>
  </si>
  <si>
    <t>贺州市达安机动车检测有限责任公司</t>
  </si>
  <si>
    <t>贺州市八步区鱼峰路</t>
  </si>
  <si>
    <t>陈威</t>
  </si>
  <si>
    <t>贺州市广诚机动车检测有限公司</t>
  </si>
  <si>
    <t>贺州市平桂区黄田镇担石村二级公路旁（吉泰驾校往西湾方向前进100米）</t>
  </si>
  <si>
    <t>聂浩航</t>
  </si>
  <si>
    <t>贺州市恒通机动车检测有限责任公司</t>
  </si>
  <si>
    <t>贺州市八步区莲塘镇美仪村莲八路边</t>
  </si>
  <si>
    <t>程建武</t>
  </si>
  <si>
    <t>贺州市开源机动车检测有限公司</t>
  </si>
  <si>
    <t>广西贺州市八步区钟山西路2号</t>
  </si>
  <si>
    <t>许庭舜</t>
  </si>
  <si>
    <t>贺州市源丰机动车检测有限公司</t>
  </si>
  <si>
    <t>钟山县腾达机动车检测服务有限公司</t>
  </si>
  <si>
    <t>钟山县城西路（323国道路口）</t>
  </si>
  <si>
    <t>廖敏讯</t>
  </si>
  <si>
    <t>钟山县鑫源机动车检测有限责任公司</t>
  </si>
  <si>
    <t>钟山县城北环东路北侧</t>
  </si>
  <si>
    <t>邱崇烜</t>
  </si>
  <si>
    <t>巴马弘润机动车检测服务有限公司</t>
  </si>
  <si>
    <t>巴马县巴马镇练乡村工业集中内</t>
  </si>
  <si>
    <t>韦彬</t>
  </si>
  <si>
    <t>巴马运达机动车辆检测有限责任公司</t>
  </si>
  <si>
    <t>巴马瑶族自治县巴马镇那塘桥</t>
  </si>
  <si>
    <t>龙脉</t>
  </si>
  <si>
    <t>大化佳朋机动车技术检测有限责任公司</t>
  </si>
  <si>
    <t>大化县大化镇古感村局劳屯</t>
  </si>
  <si>
    <t>谭茏方</t>
  </si>
  <si>
    <t>大化交安机动车综合检测有限公司</t>
  </si>
  <si>
    <t>大化县红河南路502号</t>
  </si>
  <si>
    <t>东兰弘达机动车检测有限责任公司</t>
  </si>
  <si>
    <t>东兰县东兰镇达文村达友屯</t>
  </si>
  <si>
    <t>韦 倩</t>
  </si>
  <si>
    <t>都安安通机动车技术检测有限公司</t>
  </si>
  <si>
    <t>广西河池都安瑶族自治县澄江镇八仙工业园区</t>
  </si>
  <si>
    <t>韦新宇</t>
  </si>
  <si>
    <t>都安都兴机动车辆检测有限责任公司</t>
  </si>
  <si>
    <t>广西河池市都安瑶族自治县安阳镇巴谭工业园区1号</t>
  </si>
  <si>
    <t>胡 俊</t>
  </si>
  <si>
    <t>凤山运达机动车检测有限责任公司</t>
  </si>
  <si>
    <t>广西壮族自治区河池市凤山县凤城镇巴烈村</t>
  </si>
  <si>
    <t>张灵兵</t>
  </si>
  <si>
    <t>广西凯路车业有限责任公司</t>
  </si>
  <si>
    <t>罗城县东门镇城东工业园区3-2号地块</t>
  </si>
  <si>
    <t>李 智</t>
  </si>
  <si>
    <t>河池市车辆综合性能检测站</t>
  </si>
  <si>
    <t>河池市百旺开发区（东江收费站南面）</t>
  </si>
  <si>
    <t>覃枭凌</t>
  </si>
  <si>
    <t>河池市德力机动车检测有限公司</t>
  </si>
  <si>
    <t>广西壮族自治区河池市市辖区六圩镇六圩村登洞屯</t>
  </si>
  <si>
    <t>劳海涛</t>
  </si>
  <si>
    <t>河池市机动车安全技术检验服务有限责任公司</t>
  </si>
  <si>
    <t>河池市乾霄路19号</t>
  </si>
  <si>
    <t>何居荣</t>
  </si>
  <si>
    <t>河池市奇峰机动车辆检测有限公司</t>
  </si>
  <si>
    <t>河池市金城江区南环路（金城江区法院斜对面）</t>
  </si>
  <si>
    <t>吕远心</t>
  </si>
  <si>
    <t>河池市宜州区三旺车辆检测有限公司</t>
  </si>
  <si>
    <t>河池市宜州区庆远镇城西江头社区</t>
  </si>
  <si>
    <t>仇东明</t>
  </si>
  <si>
    <t>河池市宜州区天健机动车检测有限公司</t>
  </si>
  <si>
    <t>河池市宜州区庆远镇城西工业园区（河池市蚕种站旁）</t>
  </si>
  <si>
    <t>姚再献</t>
  </si>
  <si>
    <t>河池源任机动车检测有限公司</t>
  </si>
  <si>
    <t>广西壮族自治区河池市市辖区金城江区河池镇纳合村六四屯(原砖厂旧址)</t>
  </si>
  <si>
    <t>唐炜镱</t>
  </si>
  <si>
    <t>河池运宏机动车辆检测有限公司</t>
  </si>
  <si>
    <t>南丹县城关镇丹东路158号</t>
  </si>
  <si>
    <t>卢伟华</t>
  </si>
  <si>
    <t>河池运宏机动车辆检测有限责任公司</t>
  </si>
  <si>
    <t>大化瑶族自治县大化镇红电街红河南路277号</t>
  </si>
  <si>
    <t>黄胜意</t>
  </si>
  <si>
    <t>环江通治机动车辆检测服务有限公司</t>
  </si>
  <si>
    <t>环江县思恩镇机场路</t>
  </si>
  <si>
    <t>覃造讲</t>
  </si>
  <si>
    <t>环江运达机动车辆检测有限责任公司</t>
  </si>
  <si>
    <t>环江县洛阳镇洛阳汽车站内</t>
  </si>
  <si>
    <t>周志亮</t>
  </si>
  <si>
    <t>罗城仫佬族自治县运达机动车辆检测有限责任公司</t>
  </si>
  <si>
    <t>罗城仫佬族自治县四把镇汽车站内</t>
  </si>
  <si>
    <t>沈福环</t>
  </si>
  <si>
    <t>南丹县平安机动车安全技术检验有限责任公司</t>
  </si>
  <si>
    <t>南丹县城关镇锡都路80号</t>
  </si>
  <si>
    <t>天峨县龙滩机动车检验有限公司</t>
  </si>
  <si>
    <t>河池市天峨县工业集中区纳罗屯</t>
  </si>
  <si>
    <t>张文法</t>
  </si>
  <si>
    <t>河池市宜州区东盛机动车检测有限责任公司</t>
  </si>
  <si>
    <t>河池市宜州区城南高速路桥宜忻路口</t>
  </si>
  <si>
    <t>蒋振田</t>
  </si>
  <si>
    <t>广西忻城民安机动车检测有限责任公司</t>
  </si>
  <si>
    <t>忻城县城关镇畔水村定良屯古牙</t>
  </si>
  <si>
    <t>武红池</t>
  </si>
  <si>
    <t>来宾市国鸿机动车技术检测有限公司</t>
  </si>
  <si>
    <t>来宾市天然桥路北侧</t>
  </si>
  <si>
    <t>吴海泳</t>
  </si>
  <si>
    <t>来宾市国仁机动车技术检测有限责任公司</t>
  </si>
  <si>
    <t>广西来宾市河西天然桥路(国仁驾校内)</t>
  </si>
  <si>
    <t>徐秋德</t>
  </si>
  <si>
    <t>来宾市鑫达机动车检测有限责任公司</t>
  </si>
  <si>
    <t>天然桥路与飞龙路交叉口西南角</t>
  </si>
  <si>
    <t>麦长会</t>
  </si>
  <si>
    <t>象州国兴机动车检测有限责任公司</t>
  </si>
  <si>
    <t>来宾市象州马坪乡龙兴村民委新圩村99号</t>
  </si>
  <si>
    <t>许林峰</t>
  </si>
  <si>
    <t>崇左市联杰机动车检测有限公司</t>
  </si>
  <si>
    <t>崇左市壶城路壶关道班旁</t>
  </si>
  <si>
    <t>陈立忠</t>
  </si>
  <si>
    <t>崇左市运通机动车检测有限公司</t>
  </si>
  <si>
    <t>崇左市江州区太平街道</t>
  </si>
  <si>
    <t>黎福标</t>
  </si>
  <si>
    <t>大新俊宁道路疏导有限公司</t>
  </si>
  <si>
    <t>大新县桃城镇万礼村（县农资公司万礼仓库）</t>
  </si>
  <si>
    <t>覃星龙</t>
  </si>
  <si>
    <t>大新运德俊宁机动车检测有限公司</t>
  </si>
  <si>
    <t>大新县桃城镇养利路1-1号大新汽车总站内部分场地</t>
  </si>
  <si>
    <t>陆先德</t>
  </si>
  <si>
    <t>扶绥县春林机动车检测有限公司</t>
  </si>
  <si>
    <t>扶绥县东门镇甜蜜路239号</t>
  </si>
  <si>
    <t>甘林康</t>
  </si>
  <si>
    <t>扶绥县鸿发机动车安全检测有限公司</t>
  </si>
  <si>
    <t>扶绥县新宁镇福临大道东面</t>
  </si>
  <si>
    <t>唐义云</t>
  </si>
  <si>
    <t>扶绥县运恒机动车检测有限公司</t>
  </si>
  <si>
    <t>扶绥县新宁镇岜晓路52号</t>
  </si>
  <si>
    <t>黄莹</t>
  </si>
  <si>
    <t>广西扶绥县瑞丰机动车检测服务有限公司</t>
  </si>
  <si>
    <t>广西扶绥县空港大道199号</t>
  </si>
  <si>
    <t>龙州县鸿祥机动车检测有限公司</t>
  </si>
  <si>
    <t>龙州县龙州镇城北路230号</t>
  </si>
  <si>
    <t>罗建忠</t>
  </si>
  <si>
    <t>龙州县翔龙机动车辆安全技术性能检测有限公司</t>
  </si>
  <si>
    <t>广西崇左龙州县龙州镇白沙街160号</t>
  </si>
  <si>
    <t>王拓</t>
  </si>
  <si>
    <t>宁明县桃源汽车检测有限公司</t>
  </si>
  <si>
    <t>广西崇左市宁明县城中镇江滨南路丽景华府C区5#101号</t>
  </si>
  <si>
    <t>宁明县运鑫机动车检测有限公司</t>
  </si>
  <si>
    <t>广西崇左市宁明县城中镇兴宁大道西158号</t>
  </si>
  <si>
    <t>卢敏伟</t>
  </si>
  <si>
    <t>凭祥市元坤汽车检测有限公司</t>
  </si>
  <si>
    <t>凭祥市边境经济合作区友谊关工业园区</t>
  </si>
  <si>
    <t>覃脉</t>
  </si>
  <si>
    <t>天等恒安机动车检测有限公司</t>
  </si>
  <si>
    <t>广西天等县天等镇四维村罗屯</t>
  </si>
  <si>
    <t>苏明山</t>
  </si>
  <si>
    <t>海南省</t>
  </si>
  <si>
    <t>白沙安通汽车服务有限公司</t>
  </si>
  <si>
    <t>白沙邦溪镇西路124号</t>
  </si>
  <si>
    <t>宋斌</t>
  </si>
  <si>
    <t>海南顺兴机动车检测有限公司</t>
  </si>
  <si>
    <t>海南省保亭县南茂农场二区长征队</t>
  </si>
  <si>
    <t>昌江和兴机动车检测有限公司</t>
  </si>
  <si>
    <t>昌江县人民北路（海钢公司大修厂内）</t>
  </si>
  <si>
    <t>潘苏</t>
  </si>
  <si>
    <t>昌江恒通机动车检测服务有限公司</t>
  </si>
  <si>
    <t>海南省昌江黎族自治县太坡金坡广场西南侧恒通机动车检测服务有限公司</t>
  </si>
  <si>
    <t>谢卿</t>
  </si>
  <si>
    <t>澄迈福通机动车检测服务有限公司</t>
  </si>
  <si>
    <t>海南省澄迈县金江镇城东居委会蔡宅村三队48号（交警大队旁）</t>
  </si>
  <si>
    <t>蔡玲</t>
  </si>
  <si>
    <t>澄迈富江实业开发有限公司</t>
  </si>
  <si>
    <t>海南省澄迈县海榆西线54公里处北侧（金江彩虹桥旁）</t>
  </si>
  <si>
    <t>朱红波</t>
  </si>
  <si>
    <t>海南欣通机动车辆检测有限公司</t>
  </si>
  <si>
    <t>海南省澄迈县老城镇工业大道</t>
  </si>
  <si>
    <t>王新茂</t>
  </si>
  <si>
    <t>儋州福源西部机动车辆检测有限公司</t>
  </si>
  <si>
    <t>海南省儋州市人民西路138公里处</t>
  </si>
  <si>
    <t>温文献</t>
  </si>
  <si>
    <t>儋州海汽机动车检测有限公司</t>
  </si>
  <si>
    <t>儋州市那大镇中兴大道XI2-6号</t>
  </si>
  <si>
    <t>文华</t>
  </si>
  <si>
    <t>儋州警锐机动车辆检测有限公司</t>
  </si>
  <si>
    <t>儋州市兰洋路西侧木瓜蛋白酶加工厂南侧清平村委会橡胶园</t>
  </si>
  <si>
    <t>叶治洲</t>
  </si>
  <si>
    <t>0898-23382008</t>
  </si>
  <si>
    <t>儋州通达机动车检测有限公司</t>
  </si>
  <si>
    <t>海南省儋州市那大镇工业大道2号（那大镇政府斜对面）</t>
  </si>
  <si>
    <t>陈有彬</t>
  </si>
  <si>
    <t>儋州万顺机动车检测服务有限公司</t>
  </si>
  <si>
    <t>海南省儋州市白马井镇松鸣村原石英沙场围墙内土地68号</t>
  </si>
  <si>
    <t>万励德</t>
  </si>
  <si>
    <t>定安江发汽车检测有限公司</t>
  </si>
  <si>
    <t>海南省定安县见龙大道南珠村委会南珠村180号</t>
  </si>
  <si>
    <t>王如军</t>
  </si>
  <si>
    <t>定安永申机动车检测有限公司</t>
  </si>
  <si>
    <t>海南省定安县定城镇富民大道32号</t>
  </si>
  <si>
    <t>王云霞</t>
  </si>
  <si>
    <t>0898-63821666</t>
  </si>
  <si>
    <t>海南定安明隆汽车检测有限公司</t>
  </si>
  <si>
    <t>定安县定城镇弘诲路</t>
  </si>
  <si>
    <t>黄江</t>
  </si>
  <si>
    <t>0898-63806686</t>
  </si>
  <si>
    <t>东方保隆机动车检测有限公司</t>
  </si>
  <si>
    <t>海南省东方市二环南路中海油生活区南门对面</t>
  </si>
  <si>
    <t>0898-25511788</t>
  </si>
  <si>
    <t>东方海汽机动车检测有限公司</t>
  </si>
  <si>
    <t>海南省东方市八所镇解放东路北侧（车站内）</t>
  </si>
  <si>
    <t>赵正武</t>
  </si>
  <si>
    <t>海口安捷汽车检测服务有限公司</t>
  </si>
  <si>
    <t>海南省海口市龙华区椰海大道海马一路8号市交警交通违法处理椰海服务站东侧200米</t>
  </si>
  <si>
    <t>陈连亮</t>
  </si>
  <si>
    <t>0898-32885188</t>
  </si>
  <si>
    <t>海口安驭达机动车检测有限公司</t>
  </si>
  <si>
    <t>海口市秀英区海盛路16号</t>
  </si>
  <si>
    <t>林华</t>
  </si>
  <si>
    <t>海口华恒汽车检测服务有限公司</t>
  </si>
  <si>
    <t>海南省海口市美兰区琼山大道39号</t>
  </si>
  <si>
    <t>蒋恒</t>
  </si>
  <si>
    <t>海口华瑞祥机动车检测服务有限公司</t>
  </si>
  <si>
    <t>海南省海口市龙华区金垦路21号</t>
  </si>
  <si>
    <t>朱迪</t>
  </si>
  <si>
    <t>0898-65816969</t>
  </si>
  <si>
    <t>海口金汇佳汽车检测有限公司</t>
  </si>
  <si>
    <t>海南省海口市琼山区海府路138号</t>
  </si>
  <si>
    <t>陈建权</t>
  </si>
  <si>
    <t>海口军捷机动车检测服务有限公司</t>
  </si>
  <si>
    <t>海南省海口市秀英区兴海路6号</t>
  </si>
  <si>
    <t>吴淑军</t>
  </si>
  <si>
    <t>0898-32889555</t>
  </si>
  <si>
    <t>海口骏马机动车检测有限公司</t>
  </si>
  <si>
    <t>海口市椰海大道366号</t>
  </si>
  <si>
    <t>冯学平</t>
  </si>
  <si>
    <t>海口深长运汽车检测有限公司</t>
  </si>
  <si>
    <t>海南省海口市美兰区椰海大道1-5号</t>
  </si>
  <si>
    <t>杨期忠</t>
  </si>
  <si>
    <t>海口旺昇汽车检测服务有限公司</t>
  </si>
  <si>
    <t>海南省海口市美兰区琼山大道67号</t>
  </si>
  <si>
    <t>吴多林</t>
  </si>
  <si>
    <t>海口易通汽车检测服务有限公司</t>
  </si>
  <si>
    <t>海南省海口市秀英区永兴镇永秀村委会太平坡（海南赛诺实业有限公司大院内）</t>
  </si>
  <si>
    <t>石宁</t>
  </si>
  <si>
    <t>0898-65771363</t>
  </si>
  <si>
    <t>海南安捷美祥汽车检测有限责任公司</t>
  </si>
  <si>
    <t>海南省海口市龙华区金宇街道金宇路18号</t>
  </si>
  <si>
    <t>郑俊</t>
  </si>
  <si>
    <t>海南贝斯特汽车检测服务有限公司</t>
  </si>
  <si>
    <t>海南省海口市秀英区富康路24号</t>
  </si>
  <si>
    <t>吴海平</t>
  </si>
  <si>
    <t>0898-68661566</t>
  </si>
  <si>
    <t>海南恒安华汽车检测服务有限公司</t>
  </si>
  <si>
    <t>海口市秀英区海盛路109号场地</t>
  </si>
  <si>
    <t>陈世园</t>
  </si>
  <si>
    <t>0898-68620552</t>
  </si>
  <si>
    <t>海口华峰顺汽车检测服务有限公司</t>
  </si>
  <si>
    <t>海南省海口市秀英区兴业路10号仓库</t>
  </si>
  <si>
    <t>吴亚文</t>
  </si>
  <si>
    <t>0898-68669142</t>
  </si>
  <si>
    <t>海南捷安通汽车检测服务有限公司</t>
  </si>
  <si>
    <t>海南省海口市美兰区灵山镇红丰管区儒杨村每宁坡往桂林洋公路北侧</t>
  </si>
  <si>
    <t>吕南生</t>
  </si>
  <si>
    <t>海南兰鹰汽车检测服务有限公司</t>
  </si>
  <si>
    <t>海南省海口市秀英区海榆中线199号金鹿工业区内</t>
  </si>
  <si>
    <t>卢传清</t>
  </si>
  <si>
    <t>0898-68666450</t>
  </si>
  <si>
    <t>海南顺万通机动车检测服务有限公司</t>
  </si>
  <si>
    <t>海南省海口市秀英区秀英街道永金街2号</t>
  </si>
  <si>
    <t>黄运鹏</t>
  </si>
  <si>
    <t>海南通安机动车安全检测有限公司</t>
  </si>
  <si>
    <t>海口市琼山区琼州大道林村路10号</t>
  </si>
  <si>
    <t>贺轩</t>
  </si>
  <si>
    <t>海南汽车小镇机动车检测有限公司</t>
  </si>
  <si>
    <t>海南省海口市龙华区南海大道168号保税区内第二个转盘往左150米</t>
  </si>
  <si>
    <t>0898-68966101</t>
  </si>
  <si>
    <t>海南驿丰动机动车检测服务有限公司</t>
  </si>
  <si>
    <t>海南省海口市秀英区美安大道与椰海大道交叉路口高新开发区粤海物流园1-3号厂房</t>
  </si>
  <si>
    <t>吴晶</t>
  </si>
  <si>
    <t>乐东昌泽检测服务有限公司</t>
  </si>
  <si>
    <t>海南省乐东县利国镇原琼脂厂</t>
  </si>
  <si>
    <t>游志斌</t>
  </si>
  <si>
    <t>0898-85801697</t>
  </si>
  <si>
    <t>乐东畅通机动车检测有限公司</t>
  </si>
  <si>
    <t>海南省乐东县黄流镇高速公路出口三曲沟水库房</t>
  </si>
  <si>
    <t>海南临高盛源实业有限公司</t>
  </si>
  <si>
    <t>海南省临高县临城镇临美路盛源汽车检测中心160号</t>
  </si>
  <si>
    <t>王玉玲</t>
  </si>
  <si>
    <t>0898-28260638</t>
  </si>
  <si>
    <t>陵水翔发机动车检测中心有限公司</t>
  </si>
  <si>
    <t>海南省陵水县本号镇村委会九曲村双鹰岭</t>
  </si>
  <si>
    <t>林世环</t>
  </si>
  <si>
    <t>陵水中马机动车检测有限公司</t>
  </si>
  <si>
    <t>海南省陵水县三才镇毛岭坡（煤气站对面）厂房</t>
  </si>
  <si>
    <t>江丞治</t>
  </si>
  <si>
    <t>陵水鑫亿祥机动车检测有限公司</t>
  </si>
  <si>
    <t>海南省陵水黎族自治县英州镇大石农贸市场对面牧草饲料加工厂中火洋路11号</t>
  </si>
  <si>
    <t>程利祥</t>
  </si>
  <si>
    <t>海南誉晟誉胜机动车检测服务有限公司</t>
  </si>
  <si>
    <t>琼海市嘉积镇兴工路原南华鞋厂1号仓库</t>
  </si>
  <si>
    <t>曾栋</t>
  </si>
  <si>
    <t>0898-32069989</t>
  </si>
  <si>
    <t>琼海程林机动车辆检测有限公司</t>
  </si>
  <si>
    <t>海南省琼海市嘉积镇上埇工业区</t>
  </si>
  <si>
    <t>胡育雄</t>
  </si>
  <si>
    <t>琼海胜达机动车辆检测有限公司</t>
  </si>
  <si>
    <t>海南省琼海市嘉积镇银海路陈丁胜铺</t>
  </si>
  <si>
    <t>全运波</t>
  </si>
  <si>
    <t>0898-62932033</t>
  </si>
  <si>
    <t>琼海市机动车辆检测中心</t>
  </si>
  <si>
    <t>琼海市塔洋镇联先管区交通城</t>
  </si>
  <si>
    <t>李光忠</t>
  </si>
  <si>
    <t>琼海速通机动车辆检测有限公司</t>
  </si>
  <si>
    <t>海南琼嘉积镇上埇工业区</t>
  </si>
  <si>
    <t>顾育宇</t>
  </si>
  <si>
    <t>海南润捷机动车检测有限公司</t>
  </si>
  <si>
    <t>海南省琼中县营根镇高田路武警中队旁</t>
  </si>
  <si>
    <t>王铭明</t>
  </si>
  <si>
    <t>0898-86223666</t>
  </si>
  <si>
    <t>三亚安保机动车检测有限公司</t>
  </si>
  <si>
    <t>三亚市荔枝沟师部农场路永晋汽车城内</t>
  </si>
  <si>
    <t>谷宏杰</t>
  </si>
  <si>
    <t>0898-32333232</t>
  </si>
  <si>
    <t>三亚广泰汽车检测服务有限公司</t>
  </si>
  <si>
    <t>海南省三亚市吉阳区海润路火车头家具博览中心旁</t>
  </si>
  <si>
    <t>占德柏</t>
  </si>
  <si>
    <t>0898-38853366</t>
  </si>
  <si>
    <t>三亚汇鑫汽车检测服务有限公司</t>
  </si>
  <si>
    <t>海南省三亚市迎宾路528号</t>
  </si>
  <si>
    <t>王坚</t>
  </si>
  <si>
    <t>三亚三合机动车检测有限公司</t>
  </si>
  <si>
    <t>海南省三亚市天涯区回辉社区第五网格</t>
  </si>
  <si>
    <t>廖伟</t>
  </si>
  <si>
    <t>0898-31251122</t>
  </si>
  <si>
    <t>三亚顺鹏机动车检测有限公司</t>
  </si>
  <si>
    <t>海南省三亚市吉阳区师部农场农副业基地（环润汽车城）1栋1号铺面</t>
  </si>
  <si>
    <t>崔经玉</t>
  </si>
  <si>
    <t>0898-88359799</t>
  </si>
  <si>
    <t>三亚祥鹏机动车检测有限公司</t>
  </si>
  <si>
    <t>海南省三亚市天涯区桶井村委会凤凰二小组对面海榆西线225国道右侧有一栋二层房屋</t>
  </si>
  <si>
    <t>田松林</t>
  </si>
  <si>
    <t>0898-88347169</t>
  </si>
  <si>
    <t>三亚永成机动车检测中心</t>
  </si>
  <si>
    <t>三亚市吉阳区迎宾路466-8号</t>
  </si>
  <si>
    <t>马浩</t>
  </si>
  <si>
    <t>屯昌昌旺机动车车辆检测服务有限公司</t>
  </si>
  <si>
    <t>海南省屯昌县屯城镇兴业路</t>
  </si>
  <si>
    <t>颜国峻</t>
  </si>
  <si>
    <t>0898-32909399</t>
  </si>
  <si>
    <t>万宁金盾机动车检测服务有限公司</t>
  </si>
  <si>
    <t>海南省万宁市长丰镇马坡村委会海输公路北侧</t>
  </si>
  <si>
    <t>许振云</t>
  </si>
  <si>
    <t>0898-62187366</t>
  </si>
  <si>
    <t>万宁万保路机动车检测中心有限公司</t>
  </si>
  <si>
    <t>海南省万宁市东星工业开发区</t>
  </si>
  <si>
    <t>何斌</t>
  </si>
  <si>
    <t>文昌交大机动车检测有限公司</t>
  </si>
  <si>
    <t>海南省文昌市文城镇文清大道260号</t>
  </si>
  <si>
    <t>阳方贵</t>
  </si>
  <si>
    <t>文昌伟文机动车辆安全性能技术检验有限公司</t>
  </si>
  <si>
    <t>海南省文昌市文城镇迎宾路1号</t>
  </si>
  <si>
    <t>方忠鉴</t>
  </si>
  <si>
    <t>五指山鸿泰机动车检测服务有限公司</t>
  </si>
  <si>
    <t>海南省五指山市毛道乡01号派出所旁</t>
  </si>
  <si>
    <t>杜德锋</t>
  </si>
  <si>
    <t>洋浦陆顺汽车检测服务有限公司</t>
  </si>
  <si>
    <t>海南省儋州市洋浦经济开发区瑞洋路与兴浦路交叉口</t>
  </si>
  <si>
    <t>肖志坚</t>
  </si>
  <si>
    <t>重庆市</t>
  </si>
  <si>
    <t>重庆车谷机动车检测有限公司</t>
  </si>
  <si>
    <t>重庆市巴南区南彭公路物流基地环道东路6号</t>
  </si>
  <si>
    <t>侯杰</t>
  </si>
  <si>
    <t>重庆君豪机动车检测有限公司</t>
  </si>
  <si>
    <t>重庆市巴南区观成路718号附9号、附10号</t>
  </si>
  <si>
    <t>黄代富</t>
  </si>
  <si>
    <t>13983197410</t>
  </si>
  <si>
    <t>重庆朗捷汽车检测有限公司</t>
  </si>
  <si>
    <t>重庆市巴南区李家沱花溪工业园区</t>
  </si>
  <si>
    <t>邱文浩</t>
  </si>
  <si>
    <t>重庆市侨源汽车检测有限公司</t>
  </si>
  <si>
    <t>重庆市巴南区金竹工业园区BN1-18-4</t>
  </si>
  <si>
    <t>周瑜</t>
  </si>
  <si>
    <t>重庆天下通汽车检测有限公司</t>
  </si>
  <si>
    <t>重庆市巴南区花溪民主新街55号附1号</t>
  </si>
  <si>
    <t>匡俸永</t>
  </si>
  <si>
    <t xml:space="preserve">023-89161916 </t>
  </si>
  <si>
    <t>重庆蔡家路易安机动车检验检测有限公司</t>
  </si>
  <si>
    <t xml:space="preserve">重庆市北碚区施家梁镇嘉德大道52号 </t>
  </si>
  <si>
    <t>方立文</t>
  </si>
  <si>
    <t>重庆和运驰机动车检测有限公司</t>
  </si>
  <si>
    <t>重庆市北碚区龙凤一村216号</t>
  </si>
  <si>
    <t xml:space="preserve">潘德全 </t>
  </si>
  <si>
    <t>13883048048</t>
  </si>
  <si>
    <t>重庆佳星机动车检测有限公司</t>
  </si>
  <si>
    <t>重庆市北碚区缙云大道6号3幢</t>
  </si>
  <si>
    <t>周尚伟</t>
  </si>
  <si>
    <t>13618356886</t>
  </si>
  <si>
    <t>重庆捷洪汽车检测有限公司</t>
  </si>
  <si>
    <t>重庆市北碚区同兴北路190号</t>
  </si>
  <si>
    <t>代菊伟</t>
  </si>
  <si>
    <t>15922803326</t>
  </si>
  <si>
    <t>重庆银驰机动车检测有限公司</t>
  </si>
  <si>
    <t>重庆市北碚区童家溪镇同兴南路71号内</t>
  </si>
  <si>
    <t>黄小芳</t>
  </si>
  <si>
    <t>18523549542</t>
  </si>
  <si>
    <t>重庆市宝通汽车检测有限公司</t>
  </si>
  <si>
    <t>重庆市壁山区壁泉街道河西工业园2橦</t>
  </si>
  <si>
    <t>罗瑞</t>
  </si>
  <si>
    <t>023-41551399
13647697609</t>
  </si>
  <si>
    <t>重庆市璧山区盾福机动车检测有限公司</t>
  </si>
  <si>
    <t>重庆市璧山区璧泉街道璧青北路988号1幢</t>
  </si>
  <si>
    <t>邹文顺</t>
  </si>
  <si>
    <t>023-41686779</t>
  </si>
  <si>
    <t>重庆市璧山区渝璧机动车辆技术检测站</t>
  </si>
  <si>
    <t>重庆市璧山区大路街道福里村</t>
  </si>
  <si>
    <t>刘湘</t>
  </si>
  <si>
    <t>023-41520719</t>
  </si>
  <si>
    <t>重庆亿捷机动车检测有限公司</t>
  </si>
  <si>
    <t>重庆市璧山区璧泉街道工业园区157处旁</t>
  </si>
  <si>
    <t>黄传波</t>
  </si>
  <si>
    <t>城口县君威汽车检测有限公司</t>
  </si>
  <si>
    <t>重庆市城口县葛城街道棉沙村一社</t>
  </si>
  <si>
    <t>王琨</t>
  </si>
  <si>
    <t>15310506205</t>
  </si>
  <si>
    <t>重庆海坂机动车检测有限公司</t>
  </si>
  <si>
    <t>重庆市大渡口区石林大道15号</t>
  </si>
  <si>
    <t>肖凌</t>
  </si>
  <si>
    <t>023-68953703</t>
  </si>
  <si>
    <t>重庆市大足区累丰机动车辆技术检测有限公司</t>
  </si>
  <si>
    <t>重庆市大足区龙岗街道二环西路66号</t>
  </si>
  <si>
    <t>023-43730721</t>
  </si>
  <si>
    <t>重庆市双桥经开区大英机动车辆检测有限公司</t>
  </si>
  <si>
    <t>重庆市双桥经开区工业园区B区</t>
  </si>
  <si>
    <t>李隆海</t>
  </si>
  <si>
    <t>023-43391253</t>
  </si>
  <si>
    <t>垫江县路祥机动车检测有限公司</t>
  </si>
  <si>
    <t>重庆市垫江县桂阳街道万安社区2组</t>
  </si>
  <si>
    <t>邬中学</t>
  </si>
  <si>
    <t>18996772031</t>
  </si>
  <si>
    <t>重庆千里行汽车检测有限公司</t>
  </si>
  <si>
    <t>重庆市垫江县桂阳街道迎宾大道南侧</t>
  </si>
  <si>
    <t>伍兴华</t>
  </si>
  <si>
    <t>19942290259</t>
  </si>
  <si>
    <t>重庆民全机动车检测有限公司</t>
  </si>
  <si>
    <t>重庆市丰都县水天坪工业园区红花岩路105号</t>
  </si>
  <si>
    <t>范小勇</t>
  </si>
  <si>
    <t>023-85590001</t>
  </si>
  <si>
    <t>重庆全生机动车检测有限公司</t>
  </si>
  <si>
    <t>重庆市丰都县名山街道古家店村2组</t>
  </si>
  <si>
    <t>湛天泽</t>
  </si>
  <si>
    <t>023-70733345</t>
  </si>
  <si>
    <t>奉节县众畅机动车检测有限公司</t>
  </si>
  <si>
    <t>重庆市奉节县永安路奉节国平汽车客运站北侧约100米</t>
  </si>
  <si>
    <t>胡兴全</t>
  </si>
  <si>
    <t>重庆夔门机动车检测有限公司</t>
  </si>
  <si>
    <t xml:space="preserve">重庆市奉节县永乐镇幺店村5社 </t>
  </si>
  <si>
    <t>汪红</t>
  </si>
  <si>
    <t>重庆市夔州汽车检测有限公司</t>
  </si>
  <si>
    <t>重庆市奉节县鱼复街道永安路（县法院西侧）</t>
  </si>
  <si>
    <t>18223795597
023-56838666</t>
  </si>
  <si>
    <t>重庆蒿枝钡机动车检测有限公司</t>
  </si>
  <si>
    <t>重庆市涪陵区荔枝街道蒿枝坝村2组</t>
  </si>
  <si>
    <t>幸大华</t>
  </si>
  <si>
    <t>023-72806206</t>
  </si>
  <si>
    <t>重庆合利机动车检测有限公司</t>
  </si>
  <si>
    <t>涪陵区江东街道办事处群沱子社区二组朋东路95号</t>
  </si>
  <si>
    <t>陈兴勇</t>
  </si>
  <si>
    <t>023-86188831</t>
  </si>
  <si>
    <t>重庆巨帮顺凯机动车检测有限公司</t>
  </si>
  <si>
    <t>重庆市涪陵区崇义街道天子殿5组</t>
  </si>
  <si>
    <t>王曦</t>
  </si>
  <si>
    <t>重庆市涪陵区龙兴机动车检测有限公司</t>
  </si>
  <si>
    <t>重庆市涪陵区龙桥龙港大道359号</t>
  </si>
  <si>
    <t>李臻辉</t>
  </si>
  <si>
    <t>15923019230</t>
  </si>
  <si>
    <t>重庆市涪陵区新驱机动车检测有限公司</t>
  </si>
  <si>
    <t>重庆市涪陵区李渡聚龙大道56号</t>
  </si>
  <si>
    <t>韩银飞</t>
  </si>
  <si>
    <t>023-72101855</t>
  </si>
  <si>
    <t>重庆天智殿机动车检测有限公司</t>
  </si>
  <si>
    <t>重庆市涪陵区桥南开发区天子殿八组</t>
  </si>
  <si>
    <t>黄波</t>
  </si>
  <si>
    <t>023-72138810</t>
  </si>
  <si>
    <t>重庆高辉机动车检测有限公司</t>
  </si>
  <si>
    <t>重庆市合川区南办处高阳路1497号 </t>
  </si>
  <si>
    <t>谢霖</t>
  </si>
  <si>
    <t>重庆矩升机动车检测有限公司</t>
  </si>
  <si>
    <t>重庆市合川合阳办利川村汽摩大道1号</t>
  </si>
  <si>
    <t>李宗阳</t>
  </si>
  <si>
    <t>重庆市合川区驰程摩托车检测服务有限公司</t>
  </si>
  <si>
    <t>重庆市合川区南办处工业园区高阳路1569号</t>
  </si>
  <si>
    <t>王晨</t>
  </si>
  <si>
    <t>17784352155</t>
  </si>
  <si>
    <t>重庆市合川区星鑫机动车检测服务有限公司</t>
  </si>
  <si>
    <t>重庆市合川工业园区堰口村六社</t>
  </si>
  <si>
    <t>邓云齐</t>
  </si>
  <si>
    <t>重庆市琼维机动车检测服务有限公司</t>
  </si>
  <si>
    <t>重庆市合川区城北拓展区五尊成功工业园九盘子路</t>
  </si>
  <si>
    <t>杨真东</t>
  </si>
  <si>
    <t>023-87108999</t>
  </si>
  <si>
    <t>重庆市五龙机动车检测有限公司</t>
  </si>
  <si>
    <t>重庆市合川区工业园区观鹿村三社、四社</t>
  </si>
  <si>
    <t>唐平</t>
  </si>
  <si>
    <t>023-42707266</t>
  </si>
  <si>
    <t>重庆北安机动车检测有限公司</t>
  </si>
  <si>
    <t>重庆市江北区港城工业园A区港桂路111号中集车辆园内</t>
  </si>
  <si>
    <t>熊兴权</t>
  </si>
  <si>
    <t>023-67028813</t>
  </si>
  <si>
    <t>重庆腾加汽车检测有限公司</t>
  </si>
  <si>
    <t>重庆市江北区港宁路10号</t>
  </si>
  <si>
    <t>廖涛</t>
  </si>
  <si>
    <t>重庆江津机动车辆技术检测有限公司</t>
  </si>
  <si>
    <t>重庆市江津区先锋镇杨家店</t>
  </si>
  <si>
    <t>曾从剑</t>
  </si>
  <si>
    <t>13980042991</t>
  </si>
  <si>
    <t>重庆津城全通车辆检测有限公司</t>
  </si>
  <si>
    <t>重庆市江津区鼎山街道高牙片区C8-2/01号</t>
  </si>
  <si>
    <t>朱祥云</t>
  </si>
  <si>
    <t>18996080288</t>
  </si>
  <si>
    <t>重庆市江津区德感机动车检测有限公司</t>
  </si>
  <si>
    <t>重庆市江津区德感工业园区园区大道涛晟齿轮公司</t>
  </si>
  <si>
    <t>重庆市江津区九福机动车检测有限公司</t>
  </si>
  <si>
    <t>重庆市江津区双福街道创业路28号附4号</t>
  </si>
  <si>
    <t>胡兴宇</t>
  </si>
  <si>
    <t>023-85533606</t>
  </si>
  <si>
    <t>重庆市江津区旭佳机动车检测有限公司</t>
  </si>
  <si>
    <t>重庆市江津区鼎山街道宝鼎路、顺江路（重庆市江津区公共交通有限公司)</t>
  </si>
  <si>
    <t>潘燕</t>
  </si>
  <si>
    <t>13883234786、023-47715518</t>
  </si>
  <si>
    <t>重庆市玉观机动车检测有限公司</t>
  </si>
  <si>
    <t>重庆市江津区玉观工业园区机电路3号</t>
  </si>
  <si>
    <t>陈健强</t>
  </si>
  <si>
    <t>18523357554</t>
  </si>
  <si>
    <t>重庆捷奔机动车检测有限公司</t>
  </si>
  <si>
    <t>重庆市九龙坡区兰美路730号</t>
  </si>
  <si>
    <t>姚锐</t>
  </si>
  <si>
    <t>023-68466628
13896746379</t>
  </si>
  <si>
    <t>重庆捷运机动车检测有限公司</t>
  </si>
  <si>
    <t>重庆市九龙坡区中梁山组团I分区111-1/03地块</t>
  </si>
  <si>
    <t>张良</t>
  </si>
  <si>
    <t>023-86187866</t>
  </si>
  <si>
    <t>重庆金隆机动车检测有限责任公司</t>
  </si>
  <si>
    <t>重庆市九龙坡区石坪桥水碾村19号</t>
  </si>
  <si>
    <t>邱涛</t>
  </si>
  <si>
    <t>15023637017</t>
  </si>
  <si>
    <t>重庆七二二汽车服务有限公司</t>
  </si>
  <si>
    <t>重庆市九龙坡区巴福镇聚业路118号</t>
  </si>
  <si>
    <t>重庆顺通汽车检测有限公司</t>
  </si>
  <si>
    <t>重庆市九龙坡区走马镇金马街30号</t>
  </si>
  <si>
    <t>牟勇</t>
  </si>
  <si>
    <t>重庆易诚机动车检测有限公司</t>
  </si>
  <si>
    <t>重庆市九龙坡区白市驿镇牟家村4社</t>
  </si>
  <si>
    <t>张学栋</t>
  </si>
  <si>
    <t>18315257758</t>
  </si>
  <si>
    <t>重庆市开州区道安机动车检测有限责任公司</t>
  </si>
  <si>
    <t>重庆市开州区新城平桥盛山街</t>
  </si>
  <si>
    <t>王道富</t>
  </si>
  <si>
    <t>13709441988</t>
  </si>
  <si>
    <t>重庆市开州区力通机动车检测有限公司</t>
  </si>
  <si>
    <t xml:space="preserve">重庆市开州区文峰街道文峰社区南山东路560号 </t>
  </si>
  <si>
    <t>李京林</t>
  </si>
  <si>
    <t>18598597733</t>
  </si>
  <si>
    <t>重庆市开州区兴合机动车辆检测有限公司</t>
  </si>
  <si>
    <t>重庆市开州区云枫街道开州大道西段421号</t>
  </si>
  <si>
    <t>陈春龙</t>
  </si>
  <si>
    <t>13677668448</t>
  </si>
  <si>
    <t>重庆泓誉机动车检测有限公司</t>
  </si>
  <si>
    <t>重庆市梁平区梁山街道群益村3组</t>
  </si>
  <si>
    <t>张继元</t>
  </si>
  <si>
    <t>18696884111</t>
  </si>
  <si>
    <t>重庆市梁平区新合机动车检测有限责任公司</t>
  </si>
  <si>
    <t xml:space="preserve">重庆市梁平区双桂街道工业园区竹丰路 </t>
  </si>
  <si>
    <t>13896328896</t>
  </si>
  <si>
    <t>重庆金渝机动车检测有限公司</t>
  </si>
  <si>
    <t>重庆市渝北区黄山大道中段89号制剂及综合车间一层</t>
  </si>
  <si>
    <t>15683265091</t>
  </si>
  <si>
    <t>重庆金维特机动车辆技术检测有限公司</t>
  </si>
  <si>
    <t>重庆市南岸区腾龙大道56号（美心塔旁）</t>
  </si>
  <si>
    <t>周令军</t>
  </si>
  <si>
    <t>18523061101</t>
  </si>
  <si>
    <t>重庆天天汽车检测有限公司</t>
  </si>
  <si>
    <t>重庆市南岸区茶园新区机电路22号</t>
  </si>
  <si>
    <t>杨庆明</t>
  </si>
  <si>
    <t>重庆钰旻机动车检测有限公司</t>
  </si>
  <si>
    <t>茶园新区牡丹路12号</t>
  </si>
  <si>
    <t>023-67183453</t>
  </si>
  <si>
    <t>重庆忠平机动车检测有限公司</t>
  </si>
  <si>
    <t>重庆市南岸区茶园江龙路6号</t>
  </si>
  <si>
    <t>谢晓玲</t>
  </si>
  <si>
    <t>13983198066</t>
  </si>
  <si>
    <t>重庆市南川区昌达交通投资有限公司</t>
  </si>
  <si>
    <t>重庆市南川区银河大道</t>
  </si>
  <si>
    <t>023-71400345</t>
  </si>
  <si>
    <t>重庆市南川区源华机动车检测有限责任公司</t>
  </si>
  <si>
    <t>重庆市南川区龙岩河工业园区东区永盛路1号</t>
  </si>
  <si>
    <t>吴宜强</t>
  </si>
  <si>
    <t>13896602555</t>
  </si>
  <si>
    <t>重庆源鸿机动车检测有限公司</t>
  </si>
  <si>
    <t>重庆市南川区东城街道办事处金华居委5组</t>
  </si>
  <si>
    <t>吴富学</t>
  </si>
  <si>
    <t>13709473111</t>
  </si>
  <si>
    <t>重庆市彭水县顺达车辆性能检测有限公司</t>
  </si>
  <si>
    <t>重庆市彭水县长滩乡麻油村一组</t>
  </si>
  <si>
    <t>毛光辉</t>
  </si>
  <si>
    <t>重庆侨合汽车检测有限公司</t>
  </si>
  <si>
    <t>重庆市綦江区古南街道工业园区</t>
  </si>
  <si>
    <t>余政霖</t>
  </si>
  <si>
    <t>18523073608</t>
  </si>
  <si>
    <t>重庆市华典机动车检测有限责任公司</t>
  </si>
  <si>
    <t>重庆市綦江区新盛街道号房村</t>
  </si>
  <si>
    <t>谭世林</t>
  </si>
  <si>
    <t>18580673098</t>
  </si>
  <si>
    <t>重庆市綦江区鼎盛机动车检测有限公司</t>
  </si>
  <si>
    <t>重庆市綦江区新盛镇号房村7社</t>
  </si>
  <si>
    <t>谢伟</t>
  </si>
  <si>
    <t>023-85881788</t>
  </si>
  <si>
    <t>重庆市黔江区玖磊机动车检测有限公司</t>
  </si>
  <si>
    <t>重庆市黔江区正阳街道群力居委三组</t>
  </si>
  <si>
    <t>朱泽超</t>
  </si>
  <si>
    <t>13709498459、023-87916999</t>
  </si>
  <si>
    <t>重庆市黔江区顺达驾驶员机动车服务有限公司</t>
  </si>
  <si>
    <t>重庆市黔江区正阳街道正舟路南段452号(车管所大院内）</t>
  </si>
  <si>
    <t>陈才</t>
  </si>
  <si>
    <t>023-87908009</t>
  </si>
  <si>
    <t>重庆市金铭机动车检测服务有限公司</t>
  </si>
  <si>
    <t>重庆市荣昌区昌州街道园区五支路5号</t>
  </si>
  <si>
    <t>雷良琪</t>
  </si>
  <si>
    <t>023-46761078</t>
  </si>
  <si>
    <t>重庆市荣昌区板桥车辆检测有限公司</t>
  </si>
  <si>
    <t>重庆市荣昌区昌州街道板桥工业园区普瑞纳大道9号</t>
  </si>
  <si>
    <t>江瑜</t>
  </si>
  <si>
    <t>15023112313</t>
  </si>
  <si>
    <t>重庆市荣昌区荣安机动车检测有限公司</t>
  </si>
  <si>
    <t>重庆市荣昌区板桥工业园区三支路11号</t>
  </si>
  <si>
    <t>蒋杨春</t>
  </si>
  <si>
    <t>023-46760787</t>
  </si>
  <si>
    <t>安衡机动车检测有限责任公司</t>
  </si>
  <si>
    <t>重庆市沙坪坝区曾家镇康家路临1号</t>
  </si>
  <si>
    <t>陈云翔</t>
  </si>
  <si>
    <t>023-65788617</t>
  </si>
  <si>
    <t>重庆梨新路汽车检测有限公司</t>
  </si>
  <si>
    <t>重庆市沙坪坝区覃家岗乡梨树湾村杨家沟组</t>
  </si>
  <si>
    <t>黄觅</t>
  </si>
  <si>
    <t>重庆沙杨机动车检测有限公司</t>
  </si>
  <si>
    <t>重庆市沙坪坝区梨树湾5号10栋79-102</t>
  </si>
  <si>
    <t>高俊杰</t>
  </si>
  <si>
    <t>15213025099</t>
  </si>
  <si>
    <t>重庆市渝运汽车检测站有限公司</t>
  </si>
  <si>
    <t>重庆市沙坪坝区锦锈路8号</t>
  </si>
  <si>
    <t>023-65231199</t>
  </si>
  <si>
    <t>石柱土家族自治县正大机动车检测有限公司</t>
  </si>
  <si>
    <t>重庆市石柱县南宾街道城北路（原烟草加油站）</t>
  </si>
  <si>
    <t>牟平</t>
  </si>
  <si>
    <t>13251277567</t>
  </si>
  <si>
    <t>重庆市铜梁区华鑫机动车检测服务有限公司</t>
  </si>
  <si>
    <t>重庆市铜梁区南城街道办事处金龙大道2号</t>
  </si>
  <si>
    <t>刘毅</t>
  </si>
  <si>
    <t>023-45697739</t>
  </si>
  <si>
    <t>重庆市铜梁区龙安机动车检测有限公司</t>
  </si>
  <si>
    <t>重庆市铜梁区东城街道办事处龙城大道966号</t>
  </si>
  <si>
    <t>李辉</t>
  </si>
  <si>
    <t>023-45682117</t>
  </si>
  <si>
    <t>重庆晟锦机动车检测有限公司</t>
  </si>
  <si>
    <t>重庆市潼南区梓潼街道办事处创业大道99号3号厂房</t>
  </si>
  <si>
    <t>范维莲</t>
  </si>
  <si>
    <t>023-44590890</t>
  </si>
  <si>
    <t>重庆市潼南区凉风垭机动车有限公司</t>
  </si>
  <si>
    <t>重庆市潼南区工业园区A55—01号地块</t>
  </si>
  <si>
    <t>唐毅</t>
  </si>
  <si>
    <t>17602311155</t>
  </si>
  <si>
    <t>重庆市潼南区庆丰机动车辆检测有限公司</t>
  </si>
  <si>
    <t>重庆市潼南区桂林街道办事处民业街111号</t>
  </si>
  <si>
    <t>023-44592566</t>
  </si>
  <si>
    <t>重庆洛玛卡特机动车检测有限公司</t>
  </si>
  <si>
    <t>重庆市万盛经济技术开发区万东镇鱼田堡</t>
  </si>
  <si>
    <t>董俊</t>
  </si>
  <si>
    <t>重庆市万福机动车检测有限公司</t>
  </si>
  <si>
    <t>重庆市万盛经济技术开发区南桐镇南桐村长槽社桃石路88号</t>
  </si>
  <si>
    <t>刘旭东</t>
  </si>
  <si>
    <t>18682576601</t>
  </si>
  <si>
    <t>重庆驰恒汽车检测有限公司</t>
  </si>
  <si>
    <t>重庆市万州区龙翔大道68号</t>
  </si>
  <si>
    <t>冯亮</t>
  </si>
  <si>
    <t>重庆绅瀚机动车检测有限公司</t>
  </si>
  <si>
    <t>重庆市万州区百安坝街道永乐村三组管材挤出车间</t>
  </si>
  <si>
    <t>何翠平</t>
  </si>
  <si>
    <t>13594866933</t>
  </si>
  <si>
    <t>重庆市天鸿物流集团曜华机动车检测有限公司</t>
  </si>
  <si>
    <t>重庆市万州区高梁镇泗华路南坪桥</t>
  </si>
  <si>
    <t>崔桂林</t>
  </si>
  <si>
    <t>重庆市万启机动车检测有限公司</t>
  </si>
  <si>
    <t>重庆市万州区沙龙路三段2139号</t>
  </si>
  <si>
    <t>江多伟</t>
  </si>
  <si>
    <t>023-85729918
15736378949</t>
  </si>
  <si>
    <t>重庆市万州区林海汽车检测服务有限公司</t>
  </si>
  <si>
    <t>重庆市万州区沙龙路三段3666号</t>
  </si>
  <si>
    <t>王锋</t>
  </si>
  <si>
    <t>023-58800448
13193233309</t>
  </si>
  <si>
    <t>重庆市万州区申扬机动车检测服务有限公司</t>
  </si>
  <si>
    <t>重庆市万州区申明中路100号</t>
  </si>
  <si>
    <t>郑小山</t>
  </si>
  <si>
    <t>13330347133</t>
  </si>
  <si>
    <t>重庆市万州区通安汽车服务有限公司</t>
  </si>
  <si>
    <t>重庆市万州区万丰路299号</t>
  </si>
  <si>
    <t>张晶</t>
  </si>
  <si>
    <t>18996622816</t>
  </si>
  <si>
    <t>重庆市万州区五桥机动车检验检测服务有限公司</t>
  </si>
  <si>
    <t>重庆市万州区五桥长岭镇梨花路6号</t>
  </si>
  <si>
    <t>沈锐</t>
  </si>
  <si>
    <t>15025588577</t>
  </si>
  <si>
    <t>巫山县平有机动车检测有限责任公司</t>
  </si>
  <si>
    <t>重庆市巫山县巫曲路红石梁22号田家包港司旁</t>
  </si>
  <si>
    <t>李少平</t>
  </si>
  <si>
    <t>023-57683286</t>
  </si>
  <si>
    <t>巫山县悦梦达机动车检测有限公司</t>
  </si>
  <si>
    <t>重庆市巫山县巫峡镇西坪村4组</t>
  </si>
  <si>
    <t>李尽全</t>
  </si>
  <si>
    <t>18223713999</t>
  </si>
  <si>
    <t>巫溪县鑫发机动车辆技术检测有限责任公司</t>
  </si>
  <si>
    <t>重庆市巫溪县柏杨街道白马社区4组</t>
  </si>
  <si>
    <t>陈时勇</t>
  </si>
  <si>
    <t>15123980008</t>
  </si>
  <si>
    <t>巫溪县鑫鹏机动车安全技术检测有限公司</t>
  </si>
  <si>
    <t>重庆市巫溪县城厢镇街道墨斗村3社</t>
  </si>
  <si>
    <t>李毓廷</t>
  </si>
  <si>
    <t>15730250112</t>
  </si>
  <si>
    <t>重庆市武隆区建忠机动车检测有限公司</t>
  </si>
  <si>
    <t>重庆市武隆区凤山街道城东村广子岭村民小组</t>
  </si>
  <si>
    <t>熊兴友</t>
  </si>
  <si>
    <t>13896514444</t>
  </si>
  <si>
    <t>重庆市武隆区永顺机动车安全性能检测站</t>
  </si>
  <si>
    <t>重庆市武隆县巷口镇建设西路127号附4号</t>
  </si>
  <si>
    <t xml:space="preserve">陈远福 </t>
  </si>
  <si>
    <t>秀山县汇灏机动车辆检测有限公司</t>
  </si>
  <si>
    <t>重庆市秀山县中和街道园区路组</t>
  </si>
  <si>
    <t>023-76680817</t>
  </si>
  <si>
    <t>秀山县鹏举机动车检测有限公司</t>
  </si>
  <si>
    <t>重庆市秀山县物流园区武陵汽博中心C3-1、C3-2栋</t>
  </si>
  <si>
    <t>15123778711</t>
  </si>
  <si>
    <t>秀山县瑞力机动车检测有限公司</t>
  </si>
  <si>
    <t>重庆市秀山县乌杨街道永安路16号1幢</t>
  </si>
  <si>
    <t>程勇</t>
  </si>
  <si>
    <t>重庆睿康机动车检测有限公司</t>
  </si>
  <si>
    <t>重庆市永川区海棠大道188号附27号</t>
  </si>
  <si>
    <t>刘锋</t>
  </si>
  <si>
    <t>023-49622333</t>
  </si>
  <si>
    <t>重庆市佳政机动车检测技术咨询有限公司</t>
  </si>
  <si>
    <t>重庆市永川区兴龙大道2336号</t>
  </si>
  <si>
    <t>陈中华</t>
  </si>
  <si>
    <t>重庆市永川区畅恒机动车检测有限公司</t>
  </si>
  <si>
    <t>重庆市永川区渝西大道西段530号</t>
  </si>
  <si>
    <t>023-49588778</t>
  </si>
  <si>
    <t>重庆市永川区美桥机动车检测有限公司</t>
  </si>
  <si>
    <t>重庆市永川区凤凰湖工业园区凤凰二路38号</t>
  </si>
  <si>
    <t>李厚均</t>
  </si>
  <si>
    <t>023-49331388</t>
  </si>
  <si>
    <t>酉阳县兴达机动车检测有限责任公司</t>
  </si>
  <si>
    <t>重庆市酉阳县钟多镇玉柱社区三组</t>
  </si>
  <si>
    <t>冉聪</t>
  </si>
  <si>
    <t>重庆百俊汽车检测有限公司</t>
  </si>
  <si>
    <t>重庆市江北区大庆村黑院墙17号</t>
  </si>
  <si>
    <t>023-67800667</t>
  </si>
  <si>
    <t>重庆锦城机动车检测有限公司</t>
  </si>
  <si>
    <t>重庆市渝北区回兴街道金锦路8号</t>
  </si>
  <si>
    <t>张列权</t>
  </si>
  <si>
    <t>023-67841683</t>
  </si>
  <si>
    <t>重庆市金隆机动车检测有限责任公司三亚湾分公司</t>
  </si>
  <si>
    <t>重庆市渝北区回兴街道金石大道458号1幢</t>
  </si>
  <si>
    <t>赖卫阳</t>
  </si>
  <si>
    <t>重庆蜀都汽车检测有限公司</t>
  </si>
  <si>
    <t>重庆市渝北区双凤桥街道翔宇路999号</t>
  </si>
  <si>
    <t>周必洪</t>
  </si>
  <si>
    <t>重庆新隆星汽车检测有限公司</t>
  </si>
  <si>
    <t>重庆市渝北区龙兴镇腾云路5号1号厂房</t>
  </si>
  <si>
    <t>潘富强</t>
  </si>
  <si>
    <t>023-67833933</t>
  </si>
  <si>
    <t>重庆中渝机动车检测有限公司</t>
  </si>
  <si>
    <t>重庆市渝北区兰桂大道158号</t>
  </si>
  <si>
    <t>云阳明兴机动车辆检测有限公司</t>
  </si>
  <si>
    <t>云阳县青龙街道民德路2号</t>
  </si>
  <si>
    <t>聂代英</t>
  </si>
  <si>
    <t>13594756918</t>
  </si>
  <si>
    <t>云阳县宏泰机动车技术检测有限公司</t>
  </si>
  <si>
    <t>重庆市云阳县盘龙街道永兴路101号</t>
  </si>
  <si>
    <t>唐鐄</t>
  </si>
  <si>
    <t>023-55158855</t>
  </si>
  <si>
    <t>重庆吉康机动车检测有限公司</t>
  </si>
  <si>
    <t>重庆市长寿区菩提街道站西路199号</t>
  </si>
  <si>
    <t>蒲艳</t>
  </si>
  <si>
    <t>023-40868777
13709432289</t>
  </si>
  <si>
    <t>重庆市吉顺车辆检测有限公司</t>
  </si>
  <si>
    <t>重庆市长寿区凤城街道办事处红花村六组116号</t>
  </si>
  <si>
    <t>张国强</t>
  </si>
  <si>
    <t>023-40868999
18996560666</t>
  </si>
  <si>
    <t>重庆志嘉汽车检测有限公司</t>
  </si>
  <si>
    <t>重庆市长寿区齐心大道4号</t>
  </si>
  <si>
    <t>邹洋</t>
  </si>
  <si>
    <t>13594013061</t>
  </si>
  <si>
    <t>重庆市忠县世通车辆检测有限公司</t>
  </si>
  <si>
    <t>重庆市忠县人民路178号附2号</t>
  </si>
  <si>
    <t>龚彪</t>
  </si>
  <si>
    <t>13896969345</t>
  </si>
  <si>
    <t>忠县泯源车辆检测有限公司</t>
  </si>
  <si>
    <t>重庆市忠县忠州街道郑公路12号</t>
  </si>
  <si>
    <t>邹源</t>
  </si>
  <si>
    <t>四川省</t>
  </si>
  <si>
    <t>阿坝藏族羌族自治州</t>
  </si>
  <si>
    <t>阿坝州九黄机动车检测有限责任公司</t>
  </si>
  <si>
    <t>阿坝州汶川县威州镇七盘沟村青沙坪</t>
  </si>
  <si>
    <t>徐康贤</t>
  </si>
  <si>
    <t>0837-6225638</t>
  </si>
  <si>
    <t>九寨沟欣旅汽车安全综合检测有限责任公司</t>
  </si>
  <si>
    <t>九寨沟县漳扎镇牙扎村</t>
  </si>
  <si>
    <t>杨  芳</t>
  </si>
  <si>
    <t>0837-7768088</t>
  </si>
  <si>
    <t>马尔康嘉绒汽车技术检测有限公司</t>
  </si>
  <si>
    <t>马尔康市美谷街216号</t>
  </si>
  <si>
    <t>高富贵</t>
  </si>
  <si>
    <t>0837-2833055</t>
  </si>
  <si>
    <t>四川九寨机动车检测有限公司</t>
  </si>
  <si>
    <t>阿坝州汶川县威州镇万村一组11号</t>
  </si>
  <si>
    <t>郭育芳</t>
  </si>
  <si>
    <t>0837-6448111</t>
  </si>
  <si>
    <t>松潘县久安机动车检测有限责任公司</t>
  </si>
  <si>
    <t>松潘县川主寺镇漳腊新区</t>
  </si>
  <si>
    <t>赵玖秋</t>
  </si>
  <si>
    <t>0837-7242826</t>
  </si>
  <si>
    <t>巴中市</t>
  </si>
  <si>
    <t>巴中龙兴汽车检测有限责任公司</t>
  </si>
  <si>
    <t>四川省巴中经济开发区龙兴大道中段12号4栋1单元1楼1号</t>
  </si>
  <si>
    <t>周娟</t>
  </si>
  <si>
    <t>0827-8585588</t>
  </si>
  <si>
    <t>巴中市交安机动车检测服务有限公司</t>
  </si>
  <si>
    <t>巴中市巴州区莲花街368号</t>
  </si>
  <si>
    <t>冯世行</t>
  </si>
  <si>
    <t>0827-5270562</t>
  </si>
  <si>
    <t>巴中市顺义汽车检测服务有限公司</t>
  </si>
  <si>
    <t>巴中市巴州区宕渠办事处尖山寺村七社稻子梁</t>
  </si>
  <si>
    <t>何山</t>
  </si>
  <si>
    <t>0827-2260223</t>
  </si>
  <si>
    <t>巴中市先科机动车检测有限责任公司</t>
  </si>
  <si>
    <t>四川省巴中市巴州区摇铃村4社</t>
  </si>
  <si>
    <t>刘长江</t>
  </si>
  <si>
    <t>巴中市鑫优嘉机动车检测有限公司</t>
  </si>
  <si>
    <t>四川省巴中市恩阳区恩阳工业园</t>
  </si>
  <si>
    <t>黄佳虹</t>
  </si>
  <si>
    <t>巴中先锋允安机动车检测有限公司</t>
  </si>
  <si>
    <t>四川巴中经济开发区西部国际商贸城秦巴大道杨家沟段</t>
  </si>
  <si>
    <t>李芬华</t>
  </si>
  <si>
    <t>0827-8667676</t>
  </si>
  <si>
    <t>南江县新东亿机动车检测有限公司</t>
  </si>
  <si>
    <t>四川省巴中市南江县南江镇明月村一社</t>
  </si>
  <si>
    <t>吴俊华</t>
  </si>
  <si>
    <t>平昌金财机动车安全技术检测有限公司</t>
  </si>
  <si>
    <t>四川省平昌县坦溪镇民兴村</t>
  </si>
  <si>
    <t>张友凯</t>
  </si>
  <si>
    <t>0827-6911123</t>
  </si>
  <si>
    <t>平昌县新东亿汽车综合性能检测有限公司</t>
  </si>
  <si>
    <t>平昌县金宝新区南滨路A段</t>
  </si>
  <si>
    <t>谭峰</t>
  </si>
  <si>
    <t>通江县国鑫机动车检测有限公司</t>
  </si>
  <si>
    <t>四川省巴中市通江县高明新区周子坪社区</t>
  </si>
  <si>
    <t>李伟霖</t>
  </si>
  <si>
    <t>通江县新东亿汽车综合性能检测有限公司</t>
  </si>
  <si>
    <t>四川巴中市通江县诺江镇城东村三社</t>
  </si>
  <si>
    <t>吴修勇</t>
  </si>
  <si>
    <t>0827-7236278</t>
  </si>
  <si>
    <t>成都市</t>
  </si>
  <si>
    <t>成都晨明机动车检测有限公司</t>
  </si>
  <si>
    <t>成都市新都区新都街道黄鹤路388号13栋</t>
  </si>
  <si>
    <t>叶建宏</t>
  </si>
  <si>
    <t>028-87570000</t>
  </si>
  <si>
    <t>成都合信通机动车检测有限公司</t>
  </si>
  <si>
    <t>成都市青羊区文家路299号</t>
  </si>
  <si>
    <t>刘开阳</t>
  </si>
  <si>
    <t>028-62058339</t>
  </si>
  <si>
    <t>成都亨达机动车检测有限公司</t>
  </si>
  <si>
    <t>四川省成都市金堂淮口成都-阿坝工业集中发展区安徽路2号</t>
  </si>
  <si>
    <t>陈俊宇</t>
  </si>
  <si>
    <t>成都鸿运成德机动车检测有限公司</t>
  </si>
  <si>
    <t>成都市郫都区团结镇平安村8组209号</t>
  </si>
  <si>
    <t>杨成德</t>
  </si>
  <si>
    <t>028-87799922</t>
  </si>
  <si>
    <t>成都蓉双机动车检测有限公司</t>
  </si>
  <si>
    <t>成都市双流区黄水镇长沟社区9组1层</t>
  </si>
  <si>
    <t>王建平</t>
  </si>
  <si>
    <t>成都荣盛达机动车检测有限公司</t>
  </si>
  <si>
    <t>成都市金牛区兴顺东路136号</t>
  </si>
  <si>
    <t>阳贵刚</t>
  </si>
  <si>
    <t>成都瑞升机动车检测有限公司</t>
  </si>
  <si>
    <t>四川省成都市天府新区籍田街道地平村6组224号</t>
  </si>
  <si>
    <t>吴明伟</t>
  </si>
  <si>
    <t>138 8055 5582</t>
  </si>
  <si>
    <t>成都三秦机动车检测有限责任公司</t>
  </si>
  <si>
    <t>四川省成都市经济技术开发区(龙泉驿区)龙安路277号)</t>
  </si>
  <si>
    <t>刘汉民</t>
  </si>
  <si>
    <t>028-84825959</t>
  </si>
  <si>
    <t>成都市北新机动车检测有限责任公司</t>
  </si>
  <si>
    <t>四川省成都市新都区新都街道中集大道557号3栋附111号</t>
  </si>
  <si>
    <t>张继平</t>
  </si>
  <si>
    <t>028-61629191</t>
  </si>
  <si>
    <t>成都市金铭机动车检测有限责任公司</t>
  </si>
  <si>
    <t>四川省成都市新都区新都街道龙虎大道2499号5栋</t>
  </si>
  <si>
    <t>杨轩</t>
  </si>
  <si>
    <t>成都市锦兴车辆检测有限公司</t>
  </si>
  <si>
    <t>郫县犀浦镇恒山南街255号1栋1楼17号</t>
  </si>
  <si>
    <t>游可</t>
  </si>
  <si>
    <t>028-87861717</t>
  </si>
  <si>
    <t>成都市龙泉驿驿都机动车检测有限责任公司</t>
  </si>
  <si>
    <t>四川省成都市龙泉驿区龙泉镇灵池街2号</t>
  </si>
  <si>
    <t>黄双林</t>
  </si>
  <si>
    <t>成都市双流区双安车辆检测有限公司</t>
  </si>
  <si>
    <t>成都市双流区公兴街道草坪村2组</t>
  </si>
  <si>
    <t>石明波</t>
  </si>
  <si>
    <t>成都市泰瑞机动车检测有限公司</t>
  </si>
  <si>
    <t>彭州市隆丰镇金山村二组100号</t>
  </si>
  <si>
    <t>成都市温江区长运机动车检测有限公司</t>
  </si>
  <si>
    <t>成都市温江区柳城镇永兴路877号</t>
  </si>
  <si>
    <t>余旭辉</t>
  </si>
  <si>
    <t>成都市温江区柳城机动车检测有限责任公司</t>
  </si>
  <si>
    <t>成都市温江区天府街道办事处学府路北段</t>
  </si>
  <si>
    <t>陈良</t>
  </si>
  <si>
    <t>成都双流众维机动车检测有限责任公司</t>
  </si>
  <si>
    <t>成都市双流区彭镇光荣村一、二组</t>
  </si>
  <si>
    <t>李燕</t>
  </si>
  <si>
    <t>028-62593642</t>
  </si>
  <si>
    <t>成都苏望机动车检测有限公司</t>
  </si>
  <si>
    <t>成都市青白江区巨石大道（盛华企业园A-24、23、22）大夫南路599号</t>
  </si>
  <si>
    <t>王国华</t>
  </si>
  <si>
    <t>028-87667668</t>
  </si>
  <si>
    <t>成都泰盛机动车检测有限公司</t>
  </si>
  <si>
    <t>四川省成都市郫都区红光镇宋家林村五组</t>
  </si>
  <si>
    <t>彭 伍</t>
  </si>
  <si>
    <t>成都泰鑫机动车检测股份有限公司</t>
  </si>
  <si>
    <t>成都都江堰市胥家镇实新村</t>
  </si>
  <si>
    <t>高光琼</t>
  </si>
  <si>
    <t>成都天新机动车检测服务有限公司</t>
  </si>
  <si>
    <t>四川省成都市天府新区华阳街道府河路二段198号“成都港”2栋、3栋</t>
  </si>
  <si>
    <t>孟丽</t>
  </si>
  <si>
    <t>028-6382569</t>
  </si>
  <si>
    <t>成都新津克维科机动车检测有限公司</t>
  </si>
  <si>
    <t>四川省成都市新津县新平镇狮子村六组</t>
  </si>
  <si>
    <t xml:space="preserve">林春霞 </t>
  </si>
  <si>
    <t>成都新运机动车检测有限公司</t>
  </si>
  <si>
    <t>新都区新繁镇繁江南路125号</t>
  </si>
  <si>
    <t>石从福</t>
  </si>
  <si>
    <t>028-62342035</t>
  </si>
  <si>
    <t>成都兴阳汽车性能检测有限公司</t>
  </si>
  <si>
    <t>成都市新都区宝光大道南段690号</t>
  </si>
  <si>
    <t>张昌勇</t>
  </si>
  <si>
    <t>028-64128743</t>
  </si>
  <si>
    <t>成都意达车辆检测有限公司</t>
  </si>
  <si>
    <t>成都市金堂县赵镇同乐路96号</t>
  </si>
  <si>
    <t>成都中检百金汽车检测有限公司</t>
  </si>
  <si>
    <t>成都市郫都区红光镇高店路西段838号</t>
  </si>
  <si>
    <t>宋新芳</t>
  </si>
  <si>
    <t>028-86101016</t>
  </si>
  <si>
    <t>成都邛崃市泰鑫机动车检测有限公司</t>
  </si>
  <si>
    <t>邛崃市文君街道长松路799号</t>
  </si>
  <si>
    <t>熊建康</t>
  </si>
  <si>
    <t>成都舒途机动车检测有限公司</t>
  </si>
  <si>
    <t>双流区蛟龙港高新大道 13座402号</t>
  </si>
  <si>
    <t>刘宗海</t>
  </si>
  <si>
    <t>大邑长运机动车检测有限责任公司</t>
  </si>
  <si>
    <t>四川省成都市大邑县晋原镇甲子东道168号</t>
  </si>
  <si>
    <t>陈波</t>
  </si>
  <si>
    <t>都江堰市鼎盛机动车检测有限公司</t>
  </si>
  <si>
    <t>成都市都江堰市经济开发区上阳街400号</t>
  </si>
  <si>
    <t>张明勇</t>
  </si>
  <si>
    <t>都江堰云速机动车检测有限公司</t>
  </si>
  <si>
    <t>四川省成都市都江堰市聚源镇导江社区四组65号</t>
  </si>
  <si>
    <t>苏治速</t>
  </si>
  <si>
    <t>028-87251988</t>
  </si>
  <si>
    <t>简阳市恒新机动车检测有限公司</t>
  </si>
  <si>
    <t>四川省简阳市石桥镇副产品工业园区</t>
  </si>
  <si>
    <t>李志刚</t>
  </si>
  <si>
    <t>028-27400488</t>
  </si>
  <si>
    <t>简阳市蜀瑞机动车检测有限责任公司</t>
  </si>
  <si>
    <t>简阳市简城镇棉丰村6组</t>
  </si>
  <si>
    <t>杨廷华</t>
  </si>
  <si>
    <t>蒲江县鹤山机动车检测有限公司</t>
  </si>
  <si>
    <t>蒲江县鹤山镇工业四路</t>
  </si>
  <si>
    <t>刘欧</t>
  </si>
  <si>
    <t>028-88581353</t>
  </si>
  <si>
    <t>四川川运机动车检测有限公司</t>
  </si>
  <si>
    <t>成都市成华区龙潭寺东路296号</t>
  </si>
  <si>
    <t>李永成</t>
  </si>
  <si>
    <t>028-83516121</t>
  </si>
  <si>
    <t>四川浩旺汽车检测有限公司</t>
  </si>
  <si>
    <t>成都市温江区涌泉街道办浩旺路27号</t>
  </si>
  <si>
    <t>童建辉</t>
  </si>
  <si>
    <t>028-82766687</t>
  </si>
  <si>
    <t>四川双九捷运机动车检测有限公司</t>
  </si>
  <si>
    <t>成都市双流区九江街道龙池村5组203号</t>
  </si>
  <si>
    <t>李翔宇</t>
  </si>
  <si>
    <t>028-62156688</t>
  </si>
  <si>
    <t>四川同庆环保科技有限公司</t>
  </si>
  <si>
    <t>四川省成都市龙泉驿区黄土镇洪黄路2166号</t>
  </si>
  <si>
    <t>李燚</t>
  </si>
  <si>
    <t>028-64618097</t>
  </si>
  <si>
    <t>四川新彭机动车检测有限公司</t>
  </si>
  <si>
    <t>四川省成都市彭州市天彭街道花龙路9号</t>
  </si>
  <si>
    <t>刘文中</t>
  </si>
  <si>
    <t>四川星盾汽车检测有限公司</t>
  </si>
  <si>
    <t>温江区永宁镇永福街302号</t>
  </si>
  <si>
    <t>王明强</t>
  </si>
  <si>
    <t>四川谊悦机动车检测有限公司</t>
  </si>
  <si>
    <t>成都市青白江弥牟镇正兴路219号1栋附1号</t>
  </si>
  <si>
    <t>邓永龙</t>
  </si>
  <si>
    <t>028-83695363</t>
  </si>
  <si>
    <t>四川省崇州市机动车检测站</t>
  </si>
  <si>
    <t>四川省成都市崇州市锦江乡白马社区4组</t>
  </si>
  <si>
    <t>法人</t>
  </si>
  <si>
    <t>028-82277832</t>
  </si>
  <si>
    <t>四川震强科技集团有限公司</t>
  </si>
  <si>
    <t>四川省成都市天府新区万安街道丹石南二路666号</t>
  </si>
  <si>
    <t>崔世俊</t>
  </si>
  <si>
    <t>028-86135111</t>
  </si>
  <si>
    <t>达州市</t>
  </si>
  <si>
    <t>达州川安机动车检测有限公司</t>
  </si>
  <si>
    <t>达州市通川区徐家坝汽车北站</t>
  </si>
  <si>
    <t>蒋  涛</t>
  </si>
  <si>
    <t>达州联信技术检测有限公司</t>
  </si>
  <si>
    <t>四川省达州市经济开发区长田村五组（新车管所）</t>
  </si>
  <si>
    <t>达州渠县蜀运机动车检测有限责任公司</t>
  </si>
  <si>
    <t>四川省渠县天星镇五井村</t>
  </si>
  <si>
    <t>廖健宏</t>
  </si>
  <si>
    <t>达州市洪鑫质量技术检测中心</t>
  </si>
  <si>
    <t>达州市达川区三里坪街道小河嘴社区第五居民小组202道98号</t>
  </si>
  <si>
    <t>唐  辉</t>
  </si>
  <si>
    <t>达州市金顺汽车检测有限公司</t>
  </si>
  <si>
    <t>达州市通川区复兴镇罗家坝社区四组</t>
  </si>
  <si>
    <t>向东</t>
  </si>
  <si>
    <t>0818-3332222</t>
  </si>
  <si>
    <t>达州市天行汽车检测有限责任公司</t>
  </si>
  <si>
    <t>达州市达川区翠屏街道办事处人和路1号</t>
  </si>
  <si>
    <t>向东兵</t>
  </si>
  <si>
    <t>0818-2301988</t>
  </si>
  <si>
    <t>达州云内华川机动车检测有限责任公司</t>
  </si>
  <si>
    <t>达州经开区金龙大道15号</t>
  </si>
  <si>
    <t>艾  文</t>
  </si>
  <si>
    <t>大竹县川宏汽车检测有限公司</t>
  </si>
  <si>
    <t>竹阳街道竹阳南路222号1-7幢</t>
  </si>
  <si>
    <t>开江县利安机动车检测有限责任公司</t>
  </si>
  <si>
    <t>开江县新宁镇三里桥村三社</t>
  </si>
  <si>
    <t>唐朝银</t>
  </si>
  <si>
    <t>渠县致远汽车综合性能检测有限责任公司</t>
  </si>
  <si>
    <t>四川省渠县渠南乡大山村二组</t>
  </si>
  <si>
    <t>罗世强</t>
  </si>
  <si>
    <t>万源市宏丰机动车检测中心有限公司</t>
  </si>
  <si>
    <t>达州市万源市太平镇红旗路66-2号</t>
  </si>
  <si>
    <t>杨清荣</t>
  </si>
  <si>
    <t>万源市通达机动车辆检测有限责任公司</t>
  </si>
  <si>
    <t>四川省万源市太平镇石岗村四组</t>
  </si>
  <si>
    <t>张  飞</t>
  </si>
  <si>
    <t>宣汉县永安车辆检测有限公司</t>
  </si>
  <si>
    <t>宣汉县柳池乡茅岭村3社</t>
  </si>
  <si>
    <t>向训春</t>
  </si>
  <si>
    <t>大竹县蜀东园车辆检测有限公司</t>
  </si>
  <si>
    <t>四川省达州市大竹县工业园区</t>
  </si>
  <si>
    <t>杨亚龙</t>
  </si>
  <si>
    <t>0818-2701999</t>
  </si>
  <si>
    <t>德阳市</t>
  </si>
  <si>
    <t>德阳畅途机动车检测有限公司</t>
  </si>
  <si>
    <t>德阳市金沙江路北侧</t>
  </si>
  <si>
    <t>刘振宁</t>
  </si>
  <si>
    <t>0838-2511112</t>
  </si>
  <si>
    <t>德阳车易达机动车检测有限公司</t>
  </si>
  <si>
    <t>四川省德阳市旌阳区紫金山路北段19号</t>
  </si>
  <si>
    <t>李易</t>
  </si>
  <si>
    <t>0838-3681999</t>
  </si>
  <si>
    <t>德阳车易简机动车检测有限公司</t>
  </si>
  <si>
    <t>四川省德阳市旌阳区孝泉镇八一村三组</t>
  </si>
  <si>
    <t>王渊</t>
  </si>
  <si>
    <t>德阳国信机动车检测有限公司</t>
  </si>
  <si>
    <t>四川省德阳市旌阳区泰山南路3段76号</t>
  </si>
  <si>
    <t>钟波</t>
  </si>
  <si>
    <t>0838-2606271</t>
  </si>
  <si>
    <t>德阳黑马机动车性能检测有限公司(八角)</t>
  </si>
  <si>
    <t>德阳市旌阳区金沙江西路705号</t>
  </si>
  <si>
    <t>罗大华</t>
  </si>
  <si>
    <t>德阳黑马机动车性能检测有限公司(黄许)</t>
  </si>
  <si>
    <t>德阳市旌阳区黄许镇双原村八组</t>
  </si>
  <si>
    <t>德阳恒森机电设备有限公司</t>
  </si>
  <si>
    <t>四川省德阳市旌阳区韶山路与黄海路交汇处东南角</t>
  </si>
  <si>
    <t>秦  梵</t>
  </si>
  <si>
    <t>德阳恒森机电设备有限公司（绵竹分场所）</t>
  </si>
  <si>
    <t>德阳市绵竹市东北镇联合村7组</t>
  </si>
  <si>
    <t>德阳市健发锋配机动车检测有限公司</t>
  </si>
  <si>
    <t>德阳市旌阳区九龙江路东段6号</t>
  </si>
  <si>
    <t>彭芯月</t>
  </si>
  <si>
    <t>德阳市捷运机动车安全技术检测有限公司</t>
  </si>
  <si>
    <t>四川省德阳市区洪湖路南侧</t>
  </si>
  <si>
    <t>0838-2606088</t>
  </si>
  <si>
    <t>德阳市凯元机动车性能检测有限责任公司</t>
  </si>
  <si>
    <t>德阳市天元镇武庙村一组</t>
  </si>
  <si>
    <t>魏  巍</t>
  </si>
  <si>
    <t>德阳市天诚机动车技术性能检测有限公司</t>
  </si>
  <si>
    <t>四川省德阳市亭江路（旌阳区天元镇武庙村11组）</t>
  </si>
  <si>
    <t>罗春梅</t>
  </si>
  <si>
    <t>0838-2828666</t>
  </si>
  <si>
    <t>德阳市中江凯兴质量检测有限公司</t>
  </si>
  <si>
    <t>德阳市中江县东北镇七里村4社</t>
  </si>
  <si>
    <t>李昌良</t>
  </si>
  <si>
    <t>0838-7132800</t>
  </si>
  <si>
    <t>德阳顺和机动车检测服务有限公司</t>
  </si>
  <si>
    <t>四川省德阳市旌阳区泰山北路东侧</t>
  </si>
  <si>
    <t>王  渊</t>
  </si>
  <si>
    <t>广汉盛平机动车检测有限责任公司</t>
  </si>
  <si>
    <t>四川省德阳市广汉市高雄路三段一号</t>
  </si>
  <si>
    <t>王  建</t>
  </si>
  <si>
    <t>广汉市广金机动车检测有限责任公司</t>
  </si>
  <si>
    <t>四川省德阳市广汉市北京大道三 段6号</t>
  </si>
  <si>
    <t>黄胜</t>
  </si>
  <si>
    <t>0838-5222100</t>
  </si>
  <si>
    <t>广汉市吉安汽车综合性能检测有限公司</t>
  </si>
  <si>
    <t>四川省德阳市广汉市雒城镇湘潭路二段</t>
  </si>
  <si>
    <t>代富华</t>
  </si>
  <si>
    <t>0838-5303368</t>
  </si>
  <si>
    <t>绵竹西南机动车技术性能检测有限公司</t>
  </si>
  <si>
    <t>四川省绵竹市剑南街道茶盘街社区三组</t>
  </si>
  <si>
    <t>付开明</t>
  </si>
  <si>
    <t>0838-6102951</t>
  </si>
  <si>
    <t>什邡市恒升机动车检测有限公司</t>
  </si>
  <si>
    <t>四川省德阳市什邡市经济开发区（北区）通惠路9号附1号</t>
  </si>
  <si>
    <t>谭子订</t>
  </si>
  <si>
    <t>0838-8520600</t>
  </si>
  <si>
    <t>什邡顺通机动车检测有限公司</t>
  </si>
  <si>
    <t>什邡市皂角镇雍城北路586号</t>
  </si>
  <si>
    <t>张忠华</t>
  </si>
  <si>
    <t>四川车易通机动车检测有限公司广汉分公司</t>
  </si>
  <si>
    <t>四川省德阳市广汉市三亚路三段13号</t>
  </si>
  <si>
    <t>赵小波</t>
  </si>
  <si>
    <t>0838-5675799</t>
  </si>
  <si>
    <t>四川三丰机动车检测有限公司</t>
  </si>
  <si>
    <t>旌阳区高新技术产业园区长江西路四段518号</t>
  </si>
  <si>
    <t>张维维</t>
  </si>
  <si>
    <t>0838-2919777</t>
  </si>
  <si>
    <t>中江县大唐富民机动车综合性能检测有限公司</t>
  </si>
  <si>
    <t>四川省德阳市中江县南华镇南渡村7组（富民技校1号楼2楼2号）</t>
  </si>
  <si>
    <t>唐富民</t>
  </si>
  <si>
    <t>0838-7258333</t>
  </si>
  <si>
    <t>中江县星源机动车检测有限公司</t>
  </si>
  <si>
    <t>四川省德阳市中江县工业集中发展区66号(A栋1号)</t>
  </si>
  <si>
    <t>张尚武</t>
  </si>
  <si>
    <t>0838-7300333</t>
  </si>
  <si>
    <t>中江鑫驰机动车检测有限公司</t>
  </si>
  <si>
    <t>四川省德阳市中江县南华镇园区路128号</t>
  </si>
  <si>
    <t>袁绍全</t>
  </si>
  <si>
    <t>0838-7890555</t>
  </si>
  <si>
    <t>德阳市顺兴机动车检验有限公司</t>
  </si>
  <si>
    <t>德阳市旌阳区工业集中发展区大渡河路与天台山路交汇处西北角</t>
  </si>
  <si>
    <t>吕秋</t>
  </si>
  <si>
    <t>0838-2853188</t>
  </si>
  <si>
    <t>四川锦柏杨机动车检测有限公司</t>
  </si>
  <si>
    <t>四川省德阳市广汉市北外乡云盘村三社</t>
  </si>
  <si>
    <t>谭立</t>
  </si>
  <si>
    <t>0838-5288820</t>
  </si>
  <si>
    <t>甘孜藏族自治州</t>
  </si>
  <si>
    <t>甘孜县万利联谊机动车综合性能检测有限公司</t>
  </si>
  <si>
    <t>甘孜县斯俄乡115号</t>
  </si>
  <si>
    <t>呷  登</t>
  </si>
  <si>
    <t>0836-7523777</t>
  </si>
  <si>
    <t>甘孜州安驰机动车综合检测有限责任公司</t>
  </si>
  <si>
    <t>康定市折多塘村</t>
  </si>
  <si>
    <t>刘沄</t>
  </si>
  <si>
    <t>0836-2877055</t>
  </si>
  <si>
    <t>甘孜州安翔机动车检验有限责任公司</t>
  </si>
  <si>
    <t>四川省甘孜藏族自治州丹巴县章谷镇团结街65号</t>
  </si>
  <si>
    <t>兰卡登真</t>
  </si>
  <si>
    <t>0836-8985123</t>
  </si>
  <si>
    <t>甘孜州甘孜县康北机动车检测有限责任公司</t>
  </si>
  <si>
    <t>甘孜州甘孜县川藏路158号</t>
  </si>
  <si>
    <t>登真洛加</t>
  </si>
  <si>
    <t>甘孜州平安汽车综合性能检测有限责任公司</t>
  </si>
  <si>
    <t>康定市炉城镇折多塘村</t>
  </si>
  <si>
    <t>龚宇兵</t>
  </si>
  <si>
    <t>九龙县骏驰汽车检测服务有限公司</t>
  </si>
  <si>
    <t>九龙县呷尔镇呷尔村大铺子组</t>
  </si>
  <si>
    <t>宋  伟</t>
  </si>
  <si>
    <t>0836-7773773</t>
  </si>
  <si>
    <t>理塘县康南机动车检测服务有限公司</t>
  </si>
  <si>
    <t>理塘县工业园区（318国道旁）</t>
  </si>
  <si>
    <t>罗  勇</t>
  </si>
  <si>
    <t>广安市</t>
  </si>
  <si>
    <t>广安市兰特安全技术检测有限公司</t>
  </si>
  <si>
    <t>广安市经济技术开发区奎阁园区</t>
  </si>
  <si>
    <t>韩发亮</t>
  </si>
  <si>
    <t>0826-2611999</t>
  </si>
  <si>
    <t>广安市邻水金明汽车检测有限公司</t>
  </si>
  <si>
    <t>四川省广安市邻水县磐滩铸造园区6号</t>
  </si>
  <si>
    <t>冯锐明</t>
  </si>
  <si>
    <t>0826-3218659</t>
  </si>
  <si>
    <t>广安市武胜县佳达机动车检测有限公司</t>
  </si>
  <si>
    <t>广安武胜县中滩工业园区</t>
  </si>
  <si>
    <t>罗浩芮</t>
  </si>
  <si>
    <t>0826-8891888</t>
  </si>
  <si>
    <t>华蓥市双新交通汽车检测有限公司</t>
  </si>
  <si>
    <t>四川省华蓥市广华大道三段果子村5组</t>
  </si>
  <si>
    <t>彭  辽</t>
  </si>
  <si>
    <t>岳池宏盛汽车检测有限公司</t>
  </si>
  <si>
    <t>广安市岳池县九龙镇工业园区科伦路4号</t>
  </si>
  <si>
    <t>冯成全</t>
  </si>
  <si>
    <t>0826-5266018</t>
  </si>
  <si>
    <t>岳池鑫宇机动车检测有限公司</t>
  </si>
  <si>
    <t>岳池县花园镇唐家巷村</t>
  </si>
  <si>
    <t>杨世华</t>
  </si>
  <si>
    <t>0826-5682602</t>
  </si>
  <si>
    <t>广元市</t>
  </si>
  <si>
    <t>苍溪县机动车检测有限责任公司</t>
  </si>
  <si>
    <t>四川省苍溪县陵江镇北门沟路（城北加油站旁）</t>
  </si>
  <si>
    <t>向志伟</t>
  </si>
  <si>
    <t>苍溪县万顺机动车检测有限责任公司</t>
  </si>
  <si>
    <t>苍溪县陵江镇群辉村二组(汽车文化小镇）</t>
  </si>
  <si>
    <t>何建国</t>
  </si>
  <si>
    <t>0839-5660777</t>
  </si>
  <si>
    <t>广元大川机动车综合检测有限公司</t>
  </si>
  <si>
    <t>四川省广元市昭化区元坝镇益昌大道446号</t>
  </si>
  <si>
    <t>袁宏</t>
  </si>
  <si>
    <t>0839-8721999</t>
  </si>
  <si>
    <t>广元市机动车考试检测有限公司</t>
  </si>
  <si>
    <t>广元经济技术开发区盘龙镇太阳村</t>
  </si>
  <si>
    <t>0839-3239510/0839-3660701</t>
  </si>
  <si>
    <t>广元市利州区回龙河办事处群心村</t>
  </si>
  <si>
    <t>0839-3612367</t>
  </si>
  <si>
    <t>广元市详和机动车检测有限责任公司</t>
  </si>
  <si>
    <t>四川省广元市昭化区工业集中发展区</t>
  </si>
  <si>
    <t>龙武</t>
  </si>
  <si>
    <t>0839-8731888</t>
  </si>
  <si>
    <t>剑阁县剑洲机动车车辆技术检测有限公司</t>
  </si>
  <si>
    <t>普安镇光荣村4组</t>
  </si>
  <si>
    <t>李彬章</t>
  </si>
  <si>
    <t>剑阁县双均机动车检测有限公司</t>
  </si>
  <si>
    <t>剑阁县城北镇民主村一组</t>
  </si>
  <si>
    <t>冯明双</t>
  </si>
  <si>
    <t>青川县路安检测有限责任公司</t>
  </si>
  <si>
    <t>青川县黄坪乡庄子坪</t>
  </si>
  <si>
    <t>文兴</t>
  </si>
  <si>
    <t>0839-7210733</t>
  </si>
  <si>
    <t>旺苍县阳光机动车检测有限责任公司</t>
  </si>
  <si>
    <t>广元市旺苍县嘉川镇何家坝</t>
  </si>
  <si>
    <t>赵小琼</t>
  </si>
  <si>
    <t>0839-4503669</t>
  </si>
  <si>
    <t>乐山市</t>
  </si>
  <si>
    <t>峨边佳禾机动车检测服务有限公司</t>
  </si>
  <si>
    <t>乐山市峨边彝族自治县沙坪镇景阳</t>
  </si>
  <si>
    <t>叶鹰</t>
  </si>
  <si>
    <t>峨眉山市精准机动车检测有限公司</t>
  </si>
  <si>
    <t>峨眉山市雪花大道南段1号</t>
  </si>
  <si>
    <t>刘云</t>
  </si>
  <si>
    <t>0833-5598520</t>
  </si>
  <si>
    <t>峨眉山市四源机动车检测有限公司</t>
  </si>
  <si>
    <t>峨眉山市九里镇车箭路27号</t>
  </si>
  <si>
    <t>徐杰</t>
  </si>
  <si>
    <t>0833-5360666</t>
  </si>
  <si>
    <t>峨眉山市众安机动车综合性能检测有限公司</t>
  </si>
  <si>
    <t>峨眉山市符溪镇乐峨路符溪段9号</t>
  </si>
  <si>
    <t>邱长平</t>
  </si>
  <si>
    <t>0833-5331980</t>
  </si>
  <si>
    <t>夹江瑞兴机动车技术性能检测有限公司</t>
  </si>
  <si>
    <t>乐山市夹江县漹城镇迎春南路新村2社</t>
  </si>
  <si>
    <t>干红</t>
  </si>
  <si>
    <t>0833-5659906</t>
  </si>
  <si>
    <t>夹江三强机动车技术性能检测有限公司</t>
  </si>
  <si>
    <t>乐山市夹江县甘江镇席湾村8社（甘江交警队对面)</t>
  </si>
  <si>
    <t>陈仲兴</t>
  </si>
  <si>
    <t>0833-5770048</t>
  </si>
  <si>
    <t>夹江县艾兵洋机动车检测有限公司</t>
  </si>
  <si>
    <t>夹江县甘霖镇宝华村一杜</t>
  </si>
  <si>
    <t>陈万兵</t>
  </si>
  <si>
    <t>0833-5606989</t>
  </si>
  <si>
    <t>夹江县宏途机动车检测有限公司</t>
  </si>
  <si>
    <t>四川省乐山市夹江县黄土镇黄土村2-4</t>
  </si>
  <si>
    <t>千书惠</t>
  </si>
  <si>
    <t>0833-5713888</t>
  </si>
  <si>
    <t>夹江县久鼎机动车检测有限公司</t>
  </si>
  <si>
    <t>夹江县濡城街道牌坊社区瓷镇路101一159号</t>
  </si>
  <si>
    <t>王袆</t>
  </si>
  <si>
    <t>0833-5830599</t>
  </si>
  <si>
    <t>井研鸿鑫沸腾机动车检测有限公司</t>
  </si>
  <si>
    <t>四川省乐山市井研县研城镇迎宾大道33号</t>
  </si>
  <si>
    <t>殷忠棋</t>
  </si>
  <si>
    <t>0833-3718866</t>
  </si>
  <si>
    <t>井研县力福来机动车检测有限公司</t>
  </si>
  <si>
    <t>四川省井研县城北开发区</t>
  </si>
  <si>
    <t>郭建英</t>
  </si>
  <si>
    <t>乐山经纬机动车检测有限公司</t>
  </si>
  <si>
    <t>四川省乐山市沙湾区新农街98号</t>
  </si>
  <si>
    <t>陈德志</t>
  </si>
  <si>
    <t>0833-3682999</t>
  </si>
  <si>
    <t>乐山久诚兴机动车检测服务有限公司</t>
  </si>
  <si>
    <t>乐山市市中区棉竹镇高坝村1组(乐山川天然气输配设备有限公司场地内) 1楼</t>
  </si>
  <si>
    <t>李伟林</t>
  </si>
  <si>
    <t>0833-2111234</t>
  </si>
  <si>
    <t>乐山全立机动车检测服务有限公司</t>
  </si>
  <si>
    <t>乐山市市中区绵竹镇张铺儿村五社</t>
  </si>
  <si>
    <t>0833-2630001</t>
  </si>
  <si>
    <t>乐山市国腾机动车辆检测有限公司</t>
  </si>
  <si>
    <t>乐山市市中区龙游路西段218号</t>
  </si>
  <si>
    <t>邓建军</t>
  </si>
  <si>
    <t>0833-2602508</t>
  </si>
  <si>
    <t>乐山市九峰机动车辆安全检测有限公司</t>
  </si>
  <si>
    <t>乐山市市中区九峰路瓦厂坝186号</t>
  </si>
  <si>
    <t>帅希伟</t>
  </si>
  <si>
    <t>0833-2308096</t>
  </si>
  <si>
    <t>乐山市马边成源机动车检测责任有限公司</t>
  </si>
  <si>
    <t>乐山市马边县劳动乡金星村5组</t>
  </si>
  <si>
    <t>黄埻堤</t>
  </si>
  <si>
    <t>乐山市腾祥机动车检测有限公司</t>
  </si>
  <si>
    <t>乐山市市中区苏稽镇龙滩尾村四组</t>
  </si>
  <si>
    <t>张纯伦</t>
  </si>
  <si>
    <t>0833-2569088</t>
  </si>
  <si>
    <t>乐山市五通桥区安保机动车检测有限公司</t>
  </si>
  <si>
    <t>四川省乐山市五通桥区竹根镇建设街478号</t>
  </si>
  <si>
    <t>何建平</t>
  </si>
  <si>
    <t>0833-3357126</t>
  </si>
  <si>
    <t>乐山市星源汽车综合性能检测有限公司</t>
  </si>
  <si>
    <t>乐山市龙游路东段458号</t>
  </si>
  <si>
    <t>郑有勇</t>
  </si>
  <si>
    <t>0833-2434368</t>
  </si>
  <si>
    <t>乐山壹陆捌机动车检测服务有限公司</t>
  </si>
  <si>
    <t>乐山市市中区乐夹路16号1层</t>
  </si>
  <si>
    <t>陈远利</t>
  </si>
  <si>
    <t>0833-2693168</t>
  </si>
  <si>
    <t>乐山重安机动车检测服务有限责任公司</t>
  </si>
  <si>
    <t>乐山高新区南新路838号</t>
  </si>
  <si>
    <t>骆斌</t>
  </si>
  <si>
    <t>0833-2595399</t>
  </si>
  <si>
    <t>乐山市安航机动车检测服务有限公司</t>
  </si>
  <si>
    <t>乐山市市中区通江镇大田村1组5号楼1层</t>
  </si>
  <si>
    <t>余通江</t>
  </si>
  <si>
    <t>0833-5028123</t>
  </si>
  <si>
    <t>乐山市宏运汽车测试有限公司</t>
  </si>
  <si>
    <t>乐山市峨眉山市双福镇露华村二组</t>
  </si>
  <si>
    <t>祝佑君</t>
  </si>
  <si>
    <t>0833-5564866</t>
  </si>
  <si>
    <t>沐川县国健机动车检测有限公司</t>
  </si>
  <si>
    <t>沐川县沐溪镇茨梨村4组生态工业园区沐源路966号(开源木业场地内)</t>
  </si>
  <si>
    <t>侯智</t>
  </si>
  <si>
    <t>0833-4664466</t>
  </si>
  <si>
    <t>犍为县安和机动车检测有限公司</t>
  </si>
  <si>
    <t>犍为县塘坝乡向坪村三组</t>
  </si>
  <si>
    <t>张贤丽</t>
  </si>
  <si>
    <t>0833-4081999</t>
  </si>
  <si>
    <t>犍为县仁和机动车综合性能检测有限责任公司</t>
  </si>
  <si>
    <t>犍为县玉津镇联合村十组</t>
  </si>
  <si>
    <t>高绍文</t>
  </si>
  <si>
    <t>0833-4291726</t>
  </si>
  <si>
    <t>凉山彝族自治州</t>
  </si>
  <si>
    <t>德昌县路达汽车检测有限公司</t>
  </si>
  <si>
    <t>四川省凉山州德昌县王所镇大冯村沙湾沟</t>
  </si>
  <si>
    <t>杨  洪</t>
  </si>
  <si>
    <t>会东县路达汽车检测有限责任公司</t>
  </si>
  <si>
    <t>凉山州会东县小坝村</t>
  </si>
  <si>
    <t>周玉巧</t>
  </si>
  <si>
    <t>会理县路达汽车检测有限公司</t>
  </si>
  <si>
    <t>会理县老街乡沙坝村四组</t>
  </si>
  <si>
    <t>会理县硕顺机动车检测有限责任公司</t>
  </si>
  <si>
    <t>会理县城南街道南阁村5组</t>
  </si>
  <si>
    <t>邹顺军</t>
  </si>
  <si>
    <t>雷波县铠源汽车检测服务有限责任公司</t>
  </si>
  <si>
    <t>雷波县金沙镇金沙村2组78号</t>
  </si>
  <si>
    <t>周霞</t>
  </si>
  <si>
    <t>0834-8852888</t>
  </si>
  <si>
    <t>凉山彝族自治州公路运输汽车综合性能检测站</t>
  </si>
  <si>
    <t>四川省	西昌市川兴镇民和村</t>
  </si>
  <si>
    <t>凉山州道兴科技有限公司</t>
  </si>
  <si>
    <t>四川省凉山州西昌市小庙乡焦家村三组</t>
  </si>
  <si>
    <t>翁  捷</t>
  </si>
  <si>
    <t>凉山州甘洛县银都便民机动车检测有限责任公司</t>
  </si>
  <si>
    <t>凉山州甘洛县新市坝镇波波奎村</t>
  </si>
  <si>
    <t>倪  伟</t>
  </si>
  <si>
    <t>冕宁县路达汽车检测有限责任公司</t>
  </si>
  <si>
    <t>四川省凉山州冕宁县泸沽镇五一村</t>
  </si>
  <si>
    <t>冕宁县汽车客运有限责任公司机动车检测站</t>
  </si>
  <si>
    <t>冕宁县河东村五组</t>
  </si>
  <si>
    <t>徐晓平</t>
  </si>
  <si>
    <t>宁南县诚远机动车检测有限公司</t>
  </si>
  <si>
    <t>宁南县宁远镇小田坝村12组</t>
  </si>
  <si>
    <t>陆林才</t>
  </si>
  <si>
    <t>普格县祥凌汽车检测有限公司</t>
  </si>
  <si>
    <t>普格县花山乡建设村一组</t>
  </si>
  <si>
    <t>拉普呷伍</t>
  </si>
  <si>
    <t>西昌至诚汽车检测有限公司</t>
  </si>
  <si>
    <t>四川省西昌市西乡乡古城村3组</t>
  </si>
  <si>
    <t>袁  军</t>
  </si>
  <si>
    <t>盐源县路达汽车检测有限公司</t>
  </si>
  <si>
    <t>四川省盐源县公路管理局双河管理站</t>
  </si>
  <si>
    <t>盐源县润安机动车检测有限公司</t>
  </si>
  <si>
    <t>盐源县盐井镇太安村慢坡子铁厂</t>
  </si>
  <si>
    <t>郑鸿</t>
  </si>
  <si>
    <t>越西县第一机动车辆检测中心</t>
  </si>
  <si>
    <t>越西县越城镇滨河大道西侧</t>
  </si>
  <si>
    <t>刘志星</t>
  </si>
  <si>
    <t>昭觉县路达汽车检测有限公司</t>
  </si>
  <si>
    <t>昭觉县新城镇解放路32号</t>
  </si>
  <si>
    <t>泸州市</t>
  </si>
  <si>
    <t>古蔺顺通机动车检测有限公司</t>
  </si>
  <si>
    <t>古蔺县古蔺镇王堂村2组80号附1号</t>
  </si>
  <si>
    <t>代伟</t>
  </si>
  <si>
    <t>古蔺县宏永发机动车检测有限公司</t>
  </si>
  <si>
    <t>古蔺县古蔺镇长沙村一组</t>
  </si>
  <si>
    <t>李知友</t>
  </si>
  <si>
    <t>合江县建文机动车检测有限责任公司</t>
  </si>
  <si>
    <t>四川省泸州市合江县合江镇桥凼村五社</t>
  </si>
  <si>
    <t>陈建文</t>
  </si>
  <si>
    <t>0830-5261177</t>
  </si>
  <si>
    <t>叙永泓鑫汽车服务有限公司</t>
  </si>
  <si>
    <t>叙永县叙永镇军田村七社</t>
  </si>
  <si>
    <t>曾德凤</t>
  </si>
  <si>
    <t>泸县宝骏车辆安全检测有限责任公司</t>
  </si>
  <si>
    <t>泸州市泸县福集镇玉蟾街道城南路东段2号</t>
  </si>
  <si>
    <t>刘国芬</t>
  </si>
  <si>
    <t>泸县汇兴机动车安全技术检测有限公司</t>
  </si>
  <si>
    <t>泸县福集镇玉蟾大道西段</t>
  </si>
  <si>
    <t>张  俊</t>
  </si>
  <si>
    <t>泸县盛达汽车综合性能检测有限公司</t>
  </si>
  <si>
    <t>四川省泸县福集镇玉蟾大道西段275号</t>
  </si>
  <si>
    <t>朱学文</t>
  </si>
  <si>
    <t>0830-8199116</t>
  </si>
  <si>
    <t>泸州洪霆汽车检测服务有限公司</t>
  </si>
  <si>
    <t>泸州市江阳区况场镇游湾村游湾街38号</t>
  </si>
  <si>
    <t>李永富</t>
  </si>
  <si>
    <t>0830-6661235</t>
  </si>
  <si>
    <t>泸州纳溪区杰盛机动车检测有限公司</t>
  </si>
  <si>
    <t>泸州市纳溪区人民西路三段67号</t>
  </si>
  <si>
    <t>伍平</t>
  </si>
  <si>
    <t>泸州乾玺机动车检测有限公司</t>
  </si>
  <si>
    <t>泸州市龙马潭区鱼塘镇泸琴路</t>
  </si>
  <si>
    <t>康金山</t>
  </si>
  <si>
    <t>泸州三海机动车检测有限公司</t>
  </si>
  <si>
    <t>泸州市龙马潭区迎宾大道二段33号7幢2层</t>
  </si>
  <si>
    <t>王小波</t>
  </si>
  <si>
    <t>泸州市达源机动车检测有限公司</t>
  </si>
  <si>
    <t>泸州市纳溪区蓝安大道三段207号2栋</t>
  </si>
  <si>
    <t>税安强</t>
  </si>
  <si>
    <t>0830-4276058</t>
  </si>
  <si>
    <t>泸州市机动车检测中心有限公司</t>
  </si>
  <si>
    <t>泸州市江阳区蓝安路二段36号</t>
  </si>
  <si>
    <t>先小科</t>
  </si>
  <si>
    <t>泸州市蓝安机动车检测技术有限公司</t>
  </si>
  <si>
    <t>泸州市江阳区蓝安路2段38号</t>
  </si>
  <si>
    <t>陈小兰</t>
  </si>
  <si>
    <t>0830-6669759</t>
  </si>
  <si>
    <t>泸州市顺风机动车检测有限公司</t>
  </si>
  <si>
    <t>泸州市叙永县叙永镇银顶村2组98号A区四期</t>
  </si>
  <si>
    <t>周国强</t>
  </si>
  <si>
    <t>泸州市顺运机动车检测有限公司</t>
  </si>
  <si>
    <t>泸州市泸县玉蟾街道龙华村一组。</t>
  </si>
  <si>
    <t>何显泽</t>
  </si>
  <si>
    <t>泸州市兴帮机动车检测服务有限公司</t>
  </si>
  <si>
    <t>四川自贸区川南临港片区蜀泸大道东侧二期</t>
  </si>
  <si>
    <t>代鑫</t>
  </si>
  <si>
    <t>泸州市辕鑫机动车检测有限公司</t>
  </si>
  <si>
    <t>泸县玉蝉街道黄金街6.7组</t>
  </si>
  <si>
    <t>泸州市振兴机动车辆综合性能检测有限公司</t>
  </si>
  <si>
    <t>泸州市江阳区江南路450号</t>
  </si>
  <si>
    <t>黄可勤</t>
  </si>
  <si>
    <t>0830-3588811</t>
  </si>
  <si>
    <t>泸州市智安机动车检测有限公司</t>
  </si>
  <si>
    <t>四川省泸州市合江县九支镇月台村二社</t>
  </si>
  <si>
    <t>0830-8911783</t>
  </si>
  <si>
    <t>泸州市泸县三益机动车检测有限公司</t>
  </si>
  <si>
    <t>泸县兆雅镇新雅街61号</t>
  </si>
  <si>
    <t>王晓波</t>
  </si>
  <si>
    <t>泸州友邦机动车检测技术有限公司</t>
  </si>
  <si>
    <t>泸州市江阳区蓝安路二段15号3幢101</t>
  </si>
  <si>
    <t>李龙</t>
  </si>
  <si>
    <t>0830-3892891</t>
  </si>
  <si>
    <t>泸州鑫怡机动车检测有限公司</t>
  </si>
  <si>
    <t>泸州市龙马潭安宁镇迎宾大道108号</t>
  </si>
  <si>
    <t>张玉平</t>
  </si>
  <si>
    <t>眉山市</t>
  </si>
  <si>
    <t>丹棱县众汇机动车检测有限公司</t>
  </si>
  <si>
    <t>丹棱县丹棱镇白塔片区</t>
  </si>
  <si>
    <t>曹流</t>
  </si>
  <si>
    <t>028-37260026</t>
  </si>
  <si>
    <t>洪雅县风信汽车检测有限公司</t>
  </si>
  <si>
    <t>四川省眉山市洪雅县止戈镇八角庙村四组</t>
  </si>
  <si>
    <t>王贵廷</t>
  </si>
  <si>
    <t>眉山市宏光机动车检验有限公司</t>
  </si>
  <si>
    <t>四川省眉山市东坡区科工园二路</t>
  </si>
  <si>
    <t>骆建福</t>
  </si>
  <si>
    <t>眉山市辉瑞机动车检测有限公司</t>
  </si>
  <si>
    <t>东坡区玉屏街</t>
  </si>
  <si>
    <t>028-38283296</t>
  </si>
  <si>
    <t>眉山市彭山区德龙机动车检测有限公司</t>
  </si>
  <si>
    <t>四川省眉山市彭山区青龙镇工业西一路南段628号</t>
  </si>
  <si>
    <t>王明德</t>
  </si>
  <si>
    <t>眉山市彭山区顺祥机动车检测有限公司</t>
  </si>
  <si>
    <t>四川省眉山市彭山区村观音镇观音村70号</t>
  </si>
  <si>
    <t>辜振银</t>
  </si>
  <si>
    <t>028-37670789</t>
  </si>
  <si>
    <t>眉山市彭山御顺机动车检测有限责任公司</t>
  </si>
  <si>
    <t>眉山市彭山区凤鸣大道一段552号</t>
  </si>
  <si>
    <t>王忠利</t>
  </si>
  <si>
    <t>028-37691883</t>
  </si>
  <si>
    <t>眉山市顺风机动车检测有限公司</t>
  </si>
  <si>
    <t>东坡区诗书路南段</t>
  </si>
  <si>
    <t>陈  丽</t>
  </si>
  <si>
    <t>眉山市岷东检测技术有限公司</t>
  </si>
  <si>
    <t>眉山市东坡区崇礼镇柏杨村3组</t>
  </si>
  <si>
    <t>吕霞</t>
  </si>
  <si>
    <t>028-38207999</t>
  </si>
  <si>
    <t>眉山市鑫宏光机动车检测有限公司</t>
  </si>
  <si>
    <t>眉山市东坡区铁环路403号</t>
  </si>
  <si>
    <t>高驰驹</t>
  </si>
  <si>
    <t>眉山顺隆机动车检测有限公司</t>
  </si>
  <si>
    <t>东坡区经济开发区新区顺隆汽贸城</t>
  </si>
  <si>
    <t>黄跃龙</t>
  </si>
  <si>
    <t>仁寿县聚源二手车交易市场有限公司</t>
  </si>
  <si>
    <t>文林镇车博大道</t>
  </si>
  <si>
    <t>郑水华</t>
  </si>
  <si>
    <t>青神县坤达检测有限公司</t>
  </si>
  <si>
    <t>四川省眉山市青神县黑龙镇青竹村</t>
  </si>
  <si>
    <t>陈忠轩</t>
  </si>
  <si>
    <t>仁寿顺通机动车检测有限公司</t>
  </si>
  <si>
    <t>仁寿县文林镇钟坝村2组</t>
  </si>
  <si>
    <t>廖伟力</t>
  </si>
  <si>
    <t>仁寿县永明机动车检测有限公司</t>
  </si>
  <si>
    <t>仁寿县视高镇集中工业园区兴家村113号</t>
  </si>
  <si>
    <t>吴  强</t>
  </si>
  <si>
    <t>仁寿县鑫通机动车综合性能检测有限公司</t>
  </si>
  <si>
    <t>仁寿县文林镇卫星村11组</t>
  </si>
  <si>
    <t>程德财</t>
  </si>
  <si>
    <t>028-36260420</t>
  </si>
  <si>
    <t>仁寿永鑫汽车检测有限公司</t>
  </si>
  <si>
    <t>四川省眉山市仁寿县满井镇杜家村六组</t>
  </si>
  <si>
    <t>罗贵彬</t>
  </si>
  <si>
    <t>绵阳市</t>
  </si>
  <si>
    <t>江油鸿飞机动车检测服务有限公司</t>
  </si>
  <si>
    <t>江油市彰明镇长庚村4组</t>
  </si>
  <si>
    <t>胡春果</t>
  </si>
  <si>
    <t>0816-3482225</t>
  </si>
  <si>
    <t>江油市国盛机动车检测服务有限公司</t>
  </si>
  <si>
    <t>绵阳市江油市高新技术产业园区东山路西侧</t>
  </si>
  <si>
    <t>曾宗友</t>
  </si>
  <si>
    <t>江油市九升机动车检测有限公司</t>
  </si>
  <si>
    <t>四川省绵阳市江油市三合镇蟠龙村双江一组</t>
  </si>
  <si>
    <t>0816-3884888</t>
  </si>
  <si>
    <t>绵阳市凯安机动车检验有限公司</t>
  </si>
  <si>
    <t>高新技术产业园东区创园路18号</t>
  </si>
  <si>
    <t>0816-3679111</t>
  </si>
  <si>
    <t>绵阳安洲实业集团有限公司</t>
  </si>
  <si>
    <t>绵阳市安州区界牌镇石安村</t>
  </si>
  <si>
    <t>杨  俊</t>
  </si>
  <si>
    <t>绵阳林圣机动车检测服务有限公司</t>
  </si>
  <si>
    <t>四川省绵阳市涪城区新皂镇皂角铺社区四社</t>
  </si>
  <si>
    <t>蒋为彬</t>
  </si>
  <si>
    <t>0816-2564866</t>
  </si>
  <si>
    <t>绵阳事兴汽车综合性能检测有限公司</t>
  </si>
  <si>
    <t>绵阳市游仙区吴家村六社</t>
  </si>
  <si>
    <t>谭  静</t>
  </si>
  <si>
    <t>绵阳市安信机动车检测有限公 司</t>
  </si>
  <si>
    <t>绵阳市高新区普明北路西段5号</t>
  </si>
  <si>
    <t>张茜</t>
  </si>
  <si>
    <t>0816-6922263</t>
  </si>
  <si>
    <t>绵阳市涪冠机动车检测有限公司</t>
  </si>
  <si>
    <t>绵阳市科创园区兴隆社区</t>
  </si>
  <si>
    <t xml:space="preserve">唐  伟 </t>
  </si>
  <si>
    <t>绵阳市富力机动车检测服务有限公司</t>
  </si>
  <si>
    <t>绵阳高新区路南工业区9栋26号楼</t>
  </si>
  <si>
    <t>何长军</t>
  </si>
  <si>
    <t>0816-2560055</t>
  </si>
  <si>
    <t>绵阳市嘉联汽车检验服务有限公司</t>
  </si>
  <si>
    <t>四川省绵阳市安州区花荄镇安绵路东侧</t>
  </si>
  <si>
    <t>魏金元</t>
  </si>
  <si>
    <t>0816-4335888</t>
  </si>
  <si>
    <t>绵阳市捷运机动车检测有限公司</t>
  </si>
  <si>
    <t>四川省绵阳市涪城区新皂镇皂角铺村11组21号</t>
  </si>
  <si>
    <t>王晓利</t>
  </si>
  <si>
    <t>0816-8717008</t>
  </si>
  <si>
    <t>绵阳高新区永兴工业园永惠路58号</t>
  </si>
  <si>
    <t>曾  炜</t>
  </si>
  <si>
    <t>0816-2682333</t>
  </si>
  <si>
    <t>绵阳市顺源机动车检验有限公司</t>
  </si>
  <si>
    <t>四川省绵阳市经开区文武中路69号</t>
  </si>
  <si>
    <t>杨嘉宁</t>
  </si>
  <si>
    <t>0816-2398999</t>
  </si>
  <si>
    <t>绵阳市泰安机动车检测有限责任公司</t>
  </si>
  <si>
    <t>四川省绵阳市经济开发区六一堂路</t>
  </si>
  <si>
    <t>靳兰成</t>
  </si>
  <si>
    <t>绵阳市新科汽车检验服务有限公司</t>
  </si>
  <si>
    <t>绵阳市游仙区石马镇翠屏村六幢</t>
  </si>
  <si>
    <t>邹斌</t>
  </si>
  <si>
    <t>0816-2862866</t>
  </si>
  <si>
    <t>绵阳市运达机动车检测服务有限公司</t>
  </si>
  <si>
    <t>经开区塘汛南街159号</t>
  </si>
  <si>
    <t>宋金君</t>
  </si>
  <si>
    <t>绵阳市正青汽车检测有限公司</t>
  </si>
  <si>
    <t>四川省绵阳市涪城区青义镇玉龙村龙溪村12组(原龙溪5组龙溪物流园13号库)</t>
  </si>
  <si>
    <t>王玲</t>
  </si>
  <si>
    <t>0816-6968388</t>
  </si>
  <si>
    <t>绵阳市正鑫汽车检测有限公司</t>
  </si>
  <si>
    <t>游仙区石马镇翠屏村</t>
  </si>
  <si>
    <t>付件</t>
  </si>
  <si>
    <t>绵阳云通机动车检验有限公司</t>
  </si>
  <si>
    <t>四川省绵阳市涪城区龙门镇小桥村迥龙路</t>
  </si>
  <si>
    <t>郭晓斌</t>
  </si>
  <si>
    <t>平武县新顺安机动车检测有限公司</t>
  </si>
  <si>
    <t>绵阳市平武县龙安镇九龙路西段</t>
  </si>
  <si>
    <t>邹浩</t>
  </si>
  <si>
    <t>三台县顺安机动车安全技术综合性能检测有限公司</t>
  </si>
  <si>
    <t>三台县潼川镇梓锦新城</t>
  </si>
  <si>
    <t>周绍准</t>
  </si>
  <si>
    <t>0816-5282382</t>
  </si>
  <si>
    <t>四川遂驰机动车检测有限公司</t>
  </si>
  <si>
    <t>四川省绵阳市三台县乐安镇福利村</t>
  </si>
  <si>
    <t>许治勇</t>
  </si>
  <si>
    <t>0816-8361188</t>
  </si>
  <si>
    <t>四川艺精科技集团有限公司</t>
  </si>
  <si>
    <t>江油市德胜南路87号</t>
  </si>
  <si>
    <t>刘大勇</t>
  </si>
  <si>
    <t>0816-3620566</t>
  </si>
  <si>
    <t>盐亭县乘风机动车检测科技有限公司</t>
  </si>
  <si>
    <t>盐亭县工业园区五号路</t>
  </si>
  <si>
    <t>青江</t>
  </si>
  <si>
    <t>0816-7294558</t>
  </si>
  <si>
    <t>梓潼县文昌机动车检测有限公司</t>
  </si>
  <si>
    <t>四川省绵阳市梓潼县文昌镇文昌大道中段</t>
  </si>
  <si>
    <t>周光明</t>
  </si>
  <si>
    <t>绵阳市运安机动车检测有限公司</t>
  </si>
  <si>
    <t>四川省绵阳市涪城区新皂镇8号路</t>
  </si>
  <si>
    <t>王珂</t>
  </si>
  <si>
    <t>0816-2318111</t>
  </si>
  <si>
    <t>绵阳园山机动车检测有限公司</t>
  </si>
  <si>
    <t>绵阳市涪城区金家林总部经济试验区金家林上街67号</t>
  </si>
  <si>
    <t>徐思全</t>
  </si>
  <si>
    <t>0816-8312988</t>
  </si>
  <si>
    <t>南充市</t>
  </si>
  <si>
    <t>南部县诚信机动车检测有限公司</t>
  </si>
  <si>
    <t>四川南充市南部县定水镇</t>
  </si>
  <si>
    <t>唐波</t>
  </si>
  <si>
    <t>南部县国景机动车检测有限公司</t>
  </si>
  <si>
    <t>南充市南部县老鸦镇望水村六社</t>
  </si>
  <si>
    <t>杜大国</t>
  </si>
  <si>
    <t>南部县井源机动车检测服务有限公司</t>
  </si>
  <si>
    <t>四川省南充市南部县蜀北街道办事处梁家垭路8号</t>
  </si>
  <si>
    <t>李永林</t>
  </si>
  <si>
    <t>0817-5849888</t>
  </si>
  <si>
    <t>南充传化机动车检测有限公司</t>
  </si>
  <si>
    <t>南充市高坪区物流大道三段88号</t>
  </si>
  <si>
    <t>孙方明</t>
  </si>
  <si>
    <t>南充华金机动车检测有限公司</t>
  </si>
  <si>
    <t>南充市顺庆区潆华工业集中区潆华中路二段欧香小镇旁</t>
  </si>
  <si>
    <t>张江军</t>
  </si>
  <si>
    <t>0817-5552222</t>
  </si>
  <si>
    <t>南充精顺机动车检测有限公司</t>
  </si>
  <si>
    <t>四川省南充市高坪区航空港工业集中区金山桥路189号</t>
  </si>
  <si>
    <t>邢国建</t>
  </si>
  <si>
    <t>0817-3609999</t>
  </si>
  <si>
    <t>南充南运机动车检测有限公司</t>
  </si>
  <si>
    <t>四川省南充市高坪区孙家堰路180号</t>
  </si>
  <si>
    <t>谢周洋</t>
  </si>
  <si>
    <t>0817-3535666</t>
  </si>
  <si>
    <t>南充市国恒机动车检测有限公司</t>
  </si>
  <si>
    <t>四川省南充市高坪区林海北路（南充大富车业有限责任公司内）</t>
  </si>
  <si>
    <t>高海云</t>
  </si>
  <si>
    <t>0817-3362222</t>
  </si>
  <si>
    <t>南充市蓝天机动车检测有限公司</t>
  </si>
  <si>
    <t>南充市嘉陵区工业集中区</t>
  </si>
  <si>
    <t>王超勇</t>
  </si>
  <si>
    <t>0817-3601615</t>
  </si>
  <si>
    <t>南充市同创机动车尾气检测有限公司</t>
  </si>
  <si>
    <t>南充市顺庆区潆溪镇川东北汽贸中心</t>
  </si>
  <si>
    <t>唐文琴</t>
  </si>
  <si>
    <t>南充市同德检测有限公司</t>
  </si>
  <si>
    <t>南充市嘉陵区滨江大道南五段</t>
  </si>
  <si>
    <t>南充市中星机动车检测有限公司</t>
  </si>
  <si>
    <t>四川省南充市顺庆区马市路辅路543号</t>
  </si>
  <si>
    <t>南充万顺机动车检测有限公司</t>
  </si>
  <si>
    <t>营山县渌井镇万寿村南大梁西互通连接线西北侧（营山县新车管所旁）</t>
  </si>
  <si>
    <t>苟剑雄</t>
  </si>
  <si>
    <t>蓬安县润驰检测服务有限公司</t>
  </si>
  <si>
    <t>相如镇工业园区</t>
  </si>
  <si>
    <t>袁鸾</t>
  </si>
  <si>
    <t>0817-8888488</t>
  </si>
  <si>
    <t>四川华冠汽车有限公司</t>
  </si>
  <si>
    <t>南充市高坪区航空港工业集中区</t>
  </si>
  <si>
    <t>李双林</t>
  </si>
  <si>
    <t>西充县诚信机动车检测有限责任公司</t>
  </si>
  <si>
    <t>西充县晋城镇谯周大道内则</t>
  </si>
  <si>
    <t xml:space="preserve">赵绍江  </t>
  </si>
  <si>
    <t>仪陇县城通机动车检测服务有限公司</t>
  </si>
  <si>
    <t>四川省南充市仪陇县金城镇华堂村一社蛮子垭玉皇庙</t>
  </si>
  <si>
    <t>朱建</t>
  </si>
  <si>
    <t>仪陇县德福机动车综合性能检测有限公司</t>
  </si>
  <si>
    <t>仪陇县双胜镇永久村5组</t>
  </si>
  <si>
    <t>陈素琼</t>
  </si>
  <si>
    <t>0817-7841669</t>
  </si>
  <si>
    <t>仪陇县顺安机动车检测有限公司</t>
  </si>
  <si>
    <t>仪陇县龙神街89号</t>
  </si>
  <si>
    <t>郭子顺</t>
  </si>
  <si>
    <t>0817-7580999</t>
  </si>
  <si>
    <t>阆中市时代运业有限公司</t>
  </si>
  <si>
    <t>阆中市七里工业区迎宾大道</t>
  </si>
  <si>
    <t>任准</t>
  </si>
  <si>
    <t>阆中市泰安机动车检测有限公司</t>
  </si>
  <si>
    <t>阆中市七里新区迎宾大道</t>
  </si>
  <si>
    <t>李顺贤</t>
  </si>
  <si>
    <t>内江市</t>
  </si>
  <si>
    <t>罗氏机动车检测有限公司</t>
  </si>
  <si>
    <t>四川省隆昌市山川镇红光村车辆管理所内</t>
  </si>
  <si>
    <t>陈卫东</t>
  </si>
  <si>
    <t>内江安通机动车检测有限公司</t>
  </si>
  <si>
    <t>内江市东兴区高桥镇油坊村</t>
  </si>
  <si>
    <t>0832-5046888</t>
  </si>
  <si>
    <t>内江市安捷机动车检测有限公司</t>
  </si>
  <si>
    <t>内江市市中区甜都大道133号</t>
  </si>
  <si>
    <t>文家声</t>
  </si>
  <si>
    <t>内江市甜城机动车检测有限公司</t>
  </si>
  <si>
    <t>四川省内江市市中区双苏路苏家桥高速公路互通式立交桥旁</t>
  </si>
  <si>
    <t>周靖</t>
  </si>
  <si>
    <t>内江市正鼎机动车检测有限公司</t>
  </si>
  <si>
    <t>内江市市中区白马镇内江渤商西部物流中心</t>
  </si>
  <si>
    <t>杨航宇</t>
  </si>
  <si>
    <t>四川直通汽车检验服务有限公司</t>
  </si>
  <si>
    <t>四川省内江市东兴区椑木镇门家溪</t>
  </si>
  <si>
    <t>容  凯</t>
  </si>
  <si>
    <t>威远县博强汽车有限责任公司</t>
  </si>
  <si>
    <t>威远县严陵镇三河路678号118幢</t>
  </si>
  <si>
    <t>朱俊良</t>
  </si>
  <si>
    <t>0832-8231341</t>
  </si>
  <si>
    <t>威远县城南机动车检测服务有限公司</t>
  </si>
  <si>
    <t>内江市威远县严陵镇三河路</t>
  </si>
  <si>
    <t>王仕富</t>
  </si>
  <si>
    <t>0832-8836007</t>
  </si>
  <si>
    <t>威远县恒丰机动车检测有限公司</t>
  </si>
  <si>
    <t>威远县铺子湾镇红星村9.10.11.12组</t>
  </si>
  <si>
    <t>周红</t>
  </si>
  <si>
    <t>威远县祥利机动车检测有限公司</t>
  </si>
  <si>
    <t>四川省内江市威远县连界镇先锋村3组火车站旁</t>
  </si>
  <si>
    <t>李  军</t>
  </si>
  <si>
    <t>资中县博强汽车检测有限责任公司</t>
  </si>
  <si>
    <t>四川省内江市资中县水南镇钎子坟村五社</t>
  </si>
  <si>
    <t>0832-5220088</t>
  </si>
  <si>
    <t>资中县子航机动车检测有限公司</t>
  </si>
  <si>
    <t>资中县水南镇资州大道南三段15号</t>
  </si>
  <si>
    <t>陈  刚</t>
  </si>
  <si>
    <t>内江市大鑫机动车检测服务有限公司</t>
  </si>
  <si>
    <t>内江市东兴区新江街道红旗社区第五居民小组</t>
  </si>
  <si>
    <t>李富荣</t>
  </si>
  <si>
    <t>0832-2277555</t>
  </si>
  <si>
    <t>攀枝花市</t>
  </si>
  <si>
    <t>米易县安宁机动车检测有限公司</t>
  </si>
  <si>
    <t>米易县攀莲镇铁建路88号</t>
  </si>
  <si>
    <t>刘长宏</t>
  </si>
  <si>
    <t>0812-8134400</t>
  </si>
  <si>
    <t>米易县天安汽车综合性能检测有限公司</t>
  </si>
  <si>
    <t>四川省攀枝花市米易县攀莲镇顺墙南街400号</t>
  </si>
  <si>
    <t>0812-8193866</t>
  </si>
  <si>
    <t>攀枝花瑞云机动车检测有限公司</t>
  </si>
  <si>
    <t>攀枝花市西区清香坪格萨拉大道8号</t>
  </si>
  <si>
    <t>何海洋</t>
  </si>
  <si>
    <t>攀枝花市百强机动车检测有限公司</t>
  </si>
  <si>
    <t>攀枝花市东区钢城大道西段26号（浩源物流内）</t>
  </si>
  <si>
    <t>罗  强</t>
  </si>
  <si>
    <t>攀枝花市国盛机动车检测有限公司</t>
  </si>
  <si>
    <t>攀枝花市仁和区弯腰树新车管所二平台</t>
  </si>
  <si>
    <t>袁  杰</t>
  </si>
  <si>
    <t>攀枝花市金程机动车综合检测有限公司</t>
  </si>
  <si>
    <t>攀枝花市仁和区南山循环经济发展区橄榄坪园</t>
  </si>
  <si>
    <t>程  磊</t>
  </si>
  <si>
    <t>攀枝花市路安达机动车检测有限公司</t>
  </si>
  <si>
    <t>攀枝花市仁和区总发乡立新村六组</t>
  </si>
  <si>
    <t>刘  权</t>
  </si>
  <si>
    <t>攀枝花运聚机动车检测服务有限公司</t>
  </si>
  <si>
    <t>攀枝花市东区马坎巷28号</t>
  </si>
  <si>
    <t>彭山市</t>
  </si>
  <si>
    <t>彭州市金山机动车检测有限责任公司</t>
  </si>
  <si>
    <t>彭州市致和街道东远村7组101号</t>
  </si>
  <si>
    <t>闵步雄</t>
  </si>
  <si>
    <t>遂宁巿</t>
  </si>
  <si>
    <t>四川润达通机动车检测服务有限公司</t>
  </si>
  <si>
    <t>四川省遂宁巿河东新区科教园区旗山社区</t>
  </si>
  <si>
    <t>陈政</t>
  </si>
  <si>
    <t>大英畅达机动车检测有限公司</t>
  </si>
  <si>
    <t>大英县蓬莱镇工业集中发展区庙山街工业集中发展区1楼</t>
  </si>
  <si>
    <t>舒文</t>
  </si>
  <si>
    <t>大英县新盛机动车检测有限公司</t>
  </si>
  <si>
    <t>四川省遂宁市大英县新城区天平街</t>
  </si>
  <si>
    <t>马进奎</t>
  </si>
  <si>
    <t>蓬溪县驰泰机动车检测有限公司</t>
  </si>
  <si>
    <t>蓬溪县上游工业园路梨园路</t>
  </si>
  <si>
    <t>王学军</t>
  </si>
  <si>
    <t>0825-5492769</t>
  </si>
  <si>
    <t>射洪风顺机动车检测有限公司</t>
  </si>
  <si>
    <t>遂宁市射洪市太和办事处环城西路2-1号</t>
  </si>
  <si>
    <t>张财源</t>
  </si>
  <si>
    <t>射洪市洪运汽车检测有限公司</t>
  </si>
  <si>
    <t>射洪市太和镇环城西路</t>
  </si>
  <si>
    <t>张福贵</t>
  </si>
  <si>
    <t>0825-6988317</t>
  </si>
  <si>
    <t>射洪盈和机动车检测有限公司</t>
  </si>
  <si>
    <t>四川省射洪县经开区河东大道4号</t>
  </si>
  <si>
    <t>0825-5982888</t>
  </si>
  <si>
    <t>遂宁辉贵机动车检测有限公司</t>
  </si>
  <si>
    <t>四川省遂宁市开发区明月路792</t>
  </si>
  <si>
    <t>白辉贵</t>
  </si>
  <si>
    <t>遂宁市诚安机动车检测服务有限公司</t>
  </si>
  <si>
    <t>遂宁市经济技术开发区南强镇金梅村二社厂房13栋1层</t>
  </si>
  <si>
    <t>杨云林</t>
  </si>
  <si>
    <t>遂宁市丰平汽车检测有限公司</t>
  </si>
  <si>
    <t>遂宁市蓬溪县蓬南镇电子工业园</t>
  </si>
  <si>
    <t>皱红军</t>
  </si>
  <si>
    <t>0825-5479588</t>
  </si>
  <si>
    <t>遂宁市开阔机动车安全技术检测有限公司</t>
  </si>
  <si>
    <t>遂宁市安居区318国道演化寺工业园（何家坝)</t>
  </si>
  <si>
    <t>蒋海军</t>
  </si>
  <si>
    <t>遂宁市良华机动车检测有限公司</t>
  </si>
  <si>
    <t>遂宁市船山区物流港玫瑰大道西侧，主干道B北侧安恒实业基地8号车间</t>
  </si>
  <si>
    <t>苟世兵</t>
  </si>
  <si>
    <t>0825-2291311</t>
  </si>
  <si>
    <t>遂宁市陆科机动车检测有限公司</t>
  </si>
  <si>
    <t>遂宁市船山区中国西部现代物流港西部铁路物流园</t>
  </si>
  <si>
    <t>王  君</t>
  </si>
  <si>
    <t>遂宁市顺元机动车检验检测有限公司</t>
  </si>
  <si>
    <t>遂宁市安居区聚贤乡</t>
  </si>
  <si>
    <t>郭思楚</t>
  </si>
  <si>
    <t>遂宁市翔通机动车检测有限公司</t>
  </si>
  <si>
    <t>遂宁市创新工业园区南环路16号</t>
  </si>
  <si>
    <t>补巨忠</t>
  </si>
  <si>
    <t>0825-2327882</t>
  </si>
  <si>
    <t>雅安市</t>
  </si>
  <si>
    <t>汉源县车安顺机动车检测有限公司</t>
  </si>
  <si>
    <t>汉源县富林镇沿城路60号</t>
  </si>
  <si>
    <t>杨  博</t>
  </si>
  <si>
    <t>0835-4584777</t>
  </si>
  <si>
    <t>汉源县顺新机动车检测有限公司</t>
  </si>
  <si>
    <t>四川省雅安市汉源县唐家镇合同村1组</t>
  </si>
  <si>
    <t>季磊</t>
  </si>
  <si>
    <t>芦山县天乐机动车检测服务有限公司</t>
  </si>
  <si>
    <t>雅安市芦山县芦阳街道向阳路1号</t>
  </si>
  <si>
    <t>刘照锋</t>
  </si>
  <si>
    <t>石棉县佰信机动车检测有限公司</t>
  </si>
  <si>
    <t>石棉县滨河路五段998号</t>
  </si>
  <si>
    <t>徐敏</t>
  </si>
  <si>
    <t>0835-8883888</t>
  </si>
  <si>
    <t>天全县同鑫机动车检测有限公司</t>
  </si>
  <si>
    <t>四川省雅安市天全县向阳大道龙尾桥头276号</t>
  </si>
  <si>
    <t>李燕华</t>
  </si>
  <si>
    <t>0835-7224239</t>
  </si>
  <si>
    <t>雅安安鑫机动车检测有限公司</t>
  </si>
  <si>
    <t>雅安市名山区黑竹镇中街40号</t>
  </si>
  <si>
    <t>刘继昌</t>
  </si>
  <si>
    <t>雅安草坝顺通机动车检测有限公司</t>
  </si>
  <si>
    <t>四川省雅安市雨城区草坝镇</t>
  </si>
  <si>
    <t>牛忪领</t>
  </si>
  <si>
    <t>雅安交建集团平顺检测有限公司</t>
  </si>
  <si>
    <t>雅安市雨城区对岩镇坎坡村川滇藏物流园区兴雨路1号</t>
  </si>
  <si>
    <t>郎维平</t>
  </si>
  <si>
    <t>0835-2610121</t>
  </si>
  <si>
    <t>雅安市云和机动车检测有限公司</t>
  </si>
  <si>
    <t>雅安市经开区蒙顶山镇虎啸桥路55号</t>
  </si>
  <si>
    <t>陈国莲</t>
  </si>
  <si>
    <t>荥经鹿鹤机动车安全技术检验有限公司</t>
  </si>
  <si>
    <t>荥经县六合乡工业园区</t>
  </si>
  <si>
    <t>丁广全</t>
  </si>
  <si>
    <t>0835-5805135</t>
  </si>
  <si>
    <t>宜宾市</t>
  </si>
  <si>
    <t>长宁县万顺机动车安全技术检测有限公司</t>
  </si>
  <si>
    <t>四川省宜宾市长宁县下长镇水利村</t>
  </si>
  <si>
    <t>万勇</t>
  </si>
  <si>
    <t>江安友好机动车安全检测有限公司</t>
  </si>
  <si>
    <t>江安县桐梓镇踏水桥村踏水桥组</t>
  </si>
  <si>
    <t>刘朝文</t>
  </si>
  <si>
    <t>屏山县龙腾机动车检测有限公司</t>
  </si>
  <si>
    <t>屏山县石盘工业园区</t>
  </si>
  <si>
    <t>龙希燕</t>
  </si>
  <si>
    <t>兴文县百强汽车服务有限公司</t>
  </si>
  <si>
    <t>宜宾市兴文县古宋镇工业园区顺龙大道左侧TP-C-8-6地块</t>
  </si>
  <si>
    <t>罗强</t>
  </si>
  <si>
    <t>兴文县九天机动车检测有限责任公司</t>
  </si>
  <si>
    <t>兴文县工业园区九天物流产业园A区</t>
  </si>
  <si>
    <t>王琳</t>
  </si>
  <si>
    <t>宜宾鸿翔机动车检测服务有限公司</t>
  </si>
  <si>
    <t>宜宾临港经济技术开发区港园大道西段9号</t>
  </si>
  <si>
    <t>程  宏</t>
  </si>
  <si>
    <t>宜宾市高县冠腾机动车检测有限公司</t>
  </si>
  <si>
    <t>四川省宜宾市高县文江镇吉安路231号</t>
  </si>
  <si>
    <t>罗建彬</t>
  </si>
  <si>
    <t>0831-5415888</t>
  </si>
  <si>
    <t>宜宾市红双商贸有限公司</t>
  </si>
  <si>
    <t>四川省宜宾市筠连县筠连镇中和村二社</t>
  </si>
  <si>
    <t>0831-7680888</t>
  </si>
  <si>
    <t>宜宾市技安机动车检测服务有限公司</t>
  </si>
  <si>
    <t>宜宾市柏溪镇城北新区金山路</t>
  </si>
  <si>
    <t>张勋</t>
  </si>
  <si>
    <t>0831-6252287</t>
  </si>
  <si>
    <t>宜宾市南溪区骏宝机动车检测服务有限公司</t>
  </si>
  <si>
    <t>宜宾市南溪区罗龙街道杉木村五组</t>
  </si>
  <si>
    <t>石勇</t>
  </si>
  <si>
    <t>宜宾市平安机动车车辆安全技术检测有限公司</t>
  </si>
  <si>
    <t>宜宾市临港经济技术开发区飞云路</t>
  </si>
  <si>
    <t>陈  俊</t>
  </si>
  <si>
    <t>宜宾市兴文县正大机动车检测有限公司</t>
  </si>
  <si>
    <t>康娜宁</t>
  </si>
  <si>
    <t>宜宾市雅通机动车检测有限责任公司</t>
  </si>
  <si>
    <t>宜宾市翠屏区旧州组团北线以东D-2地块学院路</t>
  </si>
  <si>
    <t>姚建华</t>
  </si>
  <si>
    <t>宜宾顺心机动车检测有限公司</t>
  </si>
  <si>
    <t>宜宾临港经济技术开发区寨子山路108号</t>
  </si>
  <si>
    <t>肖泽华</t>
  </si>
  <si>
    <t>宜宾智远机动车检测服务有限公司</t>
  </si>
  <si>
    <t>宜宾市高县文江镇胜利村张家湾</t>
  </si>
  <si>
    <t>江秀勇</t>
  </si>
  <si>
    <t>珙县安顺机动车检测有限责任公司</t>
  </si>
  <si>
    <t>珙县余箐工业园区</t>
  </si>
  <si>
    <t>胡明</t>
  </si>
  <si>
    <t>0831-4386699</t>
  </si>
  <si>
    <t>宜宾市佳莱机动车检测服务有限公司</t>
  </si>
  <si>
    <t>四川省宜宾市叙州区盐李路4号</t>
  </si>
  <si>
    <t>周建</t>
  </si>
  <si>
    <t>四川盛龙机动车检测有限公司</t>
  </si>
  <si>
    <t>四川省宜宾市翠屏区岷江新区学院路207号</t>
  </si>
  <si>
    <t>夏银</t>
  </si>
  <si>
    <t>资阳市</t>
  </si>
  <si>
    <t>安岳县诚信机动车检测有限公司</t>
  </si>
  <si>
    <t>安岳县工业园区</t>
  </si>
  <si>
    <t>唐浩</t>
  </si>
  <si>
    <t>028-24225029</t>
  </si>
  <si>
    <t>安岳县联合机动车检测有限责任公司</t>
  </si>
  <si>
    <t>资阳市经济技术开发区安岳县工业园（安岳县石桥铺镇）</t>
  </si>
  <si>
    <t>周全勇</t>
  </si>
  <si>
    <t>028-24319166</t>
  </si>
  <si>
    <t>安岳县民意机动车检测有限公司</t>
  </si>
  <si>
    <t>所四川省资阳市安岳县石桥铺镇 (资阳经济</t>
  </si>
  <si>
    <t>秦攀</t>
  </si>
  <si>
    <t>乐至县浩汉机动车检测有限公司</t>
  </si>
  <si>
    <t>四川省资阳市乐至县天池镇新观音村4组</t>
  </si>
  <si>
    <t>陈丙丰</t>
  </si>
  <si>
    <t>乐至县斯科通机动车检测有限公司</t>
  </si>
  <si>
    <t>四川省资阳市乐至县天池镇西郊工业园</t>
  </si>
  <si>
    <t>吴俊良</t>
  </si>
  <si>
    <t>资阳国鑫车辆检测有限公司</t>
  </si>
  <si>
    <t>资阳市城南大道浙粤节能产业园浙粤东路1号</t>
  </si>
  <si>
    <t>张金明</t>
  </si>
  <si>
    <t>资阳市长江神鹰车辆检测有限公司</t>
  </si>
  <si>
    <t>四川省资阳市雁江区松涛镇书台村五组73号</t>
  </si>
  <si>
    <t>李  航</t>
  </si>
  <si>
    <t>资阳市恒立运输服务有限公司</t>
  </si>
  <si>
    <t>资阳市娇子大道661号</t>
  </si>
  <si>
    <t>江 华</t>
  </si>
  <si>
    <t>资阳市捷利检测服务有限公司</t>
  </si>
  <si>
    <t>四川省资阳市雁江区外环路南段65号</t>
  </si>
  <si>
    <t>彭兴</t>
  </si>
  <si>
    <t>资阳市顺杰机动车检测服务有限公司</t>
  </si>
  <si>
    <t>城南大道1号附3号</t>
  </si>
  <si>
    <t>汪树森</t>
  </si>
  <si>
    <t>028-26820959</t>
  </si>
  <si>
    <t>自贡市</t>
  </si>
  <si>
    <t>富顺平安机动车检测有限公司</t>
  </si>
  <si>
    <t>富顺县釜江大道晨光科技园区内</t>
  </si>
  <si>
    <t>龙  燕</t>
  </si>
  <si>
    <t>0813-7296399</t>
  </si>
  <si>
    <t>富顺吉翔机动车检测服务有限公司</t>
  </si>
  <si>
    <t>富顺县东湖街道山林村3组</t>
  </si>
  <si>
    <t>付忠伟</t>
  </si>
  <si>
    <t>荣县汇朋机动车综合性能检测有限公司</t>
  </si>
  <si>
    <t>四川省自贡市荣县旭阳镇荣州大道59号</t>
  </si>
  <si>
    <t>吕双全</t>
  </si>
  <si>
    <t>荣县联平机动车检测有限公司</t>
  </si>
  <si>
    <t>荣县旭阳镇观斗村8组</t>
  </si>
  <si>
    <t>虞红娟</t>
  </si>
  <si>
    <t>0813-6163777</t>
  </si>
  <si>
    <t>四川东脑机动车检测有限公司</t>
  </si>
  <si>
    <t>自贡市个体私营经济园区（沿滩区卫里村8组）</t>
  </si>
  <si>
    <t>杨培川</t>
  </si>
  <si>
    <t>0813-8117500</t>
  </si>
  <si>
    <t>四川舒途机动车检测有限责任公司</t>
  </si>
  <si>
    <t>四川省自贡沿滩区沿滩工业集中区A2-1地</t>
  </si>
  <si>
    <t>刘谦</t>
  </si>
  <si>
    <t>0813-5780000</t>
  </si>
  <si>
    <t>四川顺运机动车检测有限责任公司</t>
  </si>
  <si>
    <t>四川省自贡市沿滩沿滩工业集中区</t>
  </si>
  <si>
    <t>关义超</t>
  </si>
  <si>
    <t>自贡市安信机动车检测有限责任公司</t>
  </si>
  <si>
    <t>四川省自贡市贡井区长土镇大坡村洞桥村</t>
  </si>
  <si>
    <t>陈  健</t>
  </si>
  <si>
    <t>自贡市蓝天汽车检测有限公司</t>
  </si>
  <si>
    <t>自贡高新技术产业园区板仓工业集中区纵一路</t>
  </si>
  <si>
    <t>陈健</t>
  </si>
  <si>
    <t>0813-8253337</t>
  </si>
  <si>
    <t>自贡市汽车综合性能检测站有限公司</t>
  </si>
  <si>
    <t>四川省自贡市贡井区虎头桥104号</t>
  </si>
  <si>
    <t>王  凯</t>
  </si>
  <si>
    <t>自贡盐都机动车检测有限责任公司</t>
  </si>
  <si>
    <t>四川省自贡市贡井区长土镇大坡村1组</t>
  </si>
  <si>
    <t>胥璞妮</t>
  </si>
  <si>
    <t>自贡新凯机动车检测有限公司</t>
  </si>
  <si>
    <t>自贡市贡井区长土镇洞桥村4组</t>
  </si>
  <si>
    <t>刘红飞</t>
  </si>
  <si>
    <t>0813-3165665</t>
  </si>
  <si>
    <t>贵州省</t>
  </si>
  <si>
    <t>贵阳市</t>
  </si>
  <si>
    <t>贵阳传瑞鑫机动车检测有限公司</t>
  </si>
  <si>
    <t>贵州省贵阳市经济技术开发区（经开区）传化智能公路港物流园内（B2067-3号）</t>
  </si>
  <si>
    <t>陈杰文</t>
  </si>
  <si>
    <t>贵阳风华正茂机动车检测有限责任公司</t>
  </si>
  <si>
    <t>贵州省贵阳市修文县扎佐镇新柱村</t>
  </si>
  <si>
    <t>霍平</t>
  </si>
  <si>
    <t>0851-82328666</t>
  </si>
  <si>
    <t>贵阳恒正元机动车检测有限公司</t>
  </si>
  <si>
    <t>贵阳市南明区富源南路351号</t>
  </si>
  <si>
    <t>徐学军</t>
  </si>
  <si>
    <t>0851-83929092</t>
  </si>
  <si>
    <t>贵阳宏升机动车检测有限公司</t>
  </si>
  <si>
    <t>贵阳市观山湖区金华镇金龙村苗沙洞组</t>
  </si>
  <si>
    <t>王明权</t>
  </si>
  <si>
    <t>贵阳惠通机动车检测有限公司</t>
  </si>
  <si>
    <t>贵州省贵阳市白云区麦架镇工业园</t>
  </si>
  <si>
    <t>苏国刚</t>
  </si>
  <si>
    <t>贵阳培烨机动车检测有限公司</t>
  </si>
  <si>
    <t>贵阳乌当区东风镇光明路</t>
  </si>
  <si>
    <t>潘军祥</t>
  </si>
  <si>
    <t>贵阳瑞兴捷祥机动车检测服务有限公司</t>
  </si>
  <si>
    <t>贵州省贵阳市南明区上坝小企业创业基地有限公司厂房编号A区6-7栋、甲秀南路旁场地（原花二道出口）[中曹司社区]</t>
  </si>
  <si>
    <t>寇雾</t>
  </si>
  <si>
    <t>贵阳时发峰钰机动车安全检测有限公司</t>
  </si>
  <si>
    <t>贵阳市云岩区盐沙路9.5公里处</t>
  </si>
  <si>
    <t>王林林</t>
  </si>
  <si>
    <t>贵阳市金宫机动车检测服务有限公司</t>
  </si>
  <si>
    <t>贵州省贵阳市清镇市物流新城巢凤大道马上到公路港A5栋一层A5-109至A5-118号</t>
  </si>
  <si>
    <t>孔钲清</t>
  </si>
  <si>
    <t>0851-82535999</t>
  </si>
  <si>
    <t>贵阳欣意筑机动车检测有限公司</t>
  </si>
  <si>
    <t>贵州省贵阳市乌当区东风镇云锦村</t>
  </si>
  <si>
    <t>柳太松</t>
  </si>
  <si>
    <t>贵阳誉安世纪机动车检测有限公司</t>
  </si>
  <si>
    <t>贵州省贵阳市双龙航空港经济区龙水路211号</t>
  </si>
  <si>
    <t>梁洪源</t>
  </si>
  <si>
    <t>贵州成黔经贸机动车检测有限责任公司</t>
  </si>
  <si>
    <t>贵阳市花溪区大水沟竹林村大职路28号</t>
  </si>
  <si>
    <t>邱健洪</t>
  </si>
  <si>
    <t>0851-83635667</t>
  </si>
  <si>
    <t>贵州成黔鑫盛达汽车检测有限公司</t>
  </si>
  <si>
    <t>贵州省贵阳市南明区市南路110号</t>
  </si>
  <si>
    <t>王忠录</t>
  </si>
  <si>
    <t>贵州诚通汽车检测有限公司</t>
  </si>
  <si>
    <t>贵州省贵阳市观山湖区金华镇翁贡村</t>
  </si>
  <si>
    <t>刘宾</t>
  </si>
  <si>
    <t>贵州驰安鹏达机动车检测有限公司</t>
  </si>
  <si>
    <t>贵州省贵阳市白云区同城大道7898号11/13号厂房一层</t>
  </si>
  <si>
    <t>贵州贵安新区安运汽车检测服务有限公司</t>
  </si>
  <si>
    <t>贵州省贵安新区百马路以西200米（紧邻贵红路南面）</t>
  </si>
  <si>
    <t>黄立丹</t>
  </si>
  <si>
    <t>0851-88925888</t>
  </si>
  <si>
    <t>贵州恒华远通机动车检测有限公司</t>
  </si>
  <si>
    <t>贵州省贵阳市花溪区燕楼镇谷蒙村（贵州科润华机电设备有限公司</t>
  </si>
  <si>
    <t>奉国明</t>
  </si>
  <si>
    <t>贵州极安炫通机动车检测有限公司</t>
  </si>
  <si>
    <t>贵阳市观山湖区三铺村第十一组村民组</t>
  </si>
  <si>
    <t>廖丹阳</t>
  </si>
  <si>
    <t>0851-88686111</t>
  </si>
  <si>
    <t>贵州极锐衡峰机动车检测有限公司</t>
  </si>
  <si>
    <t>贵阳市经济技术开发区桐荫路（贵惠大道中段）</t>
  </si>
  <si>
    <t>高达君</t>
  </si>
  <si>
    <t>贵州均运汽车检测有限公司</t>
  </si>
  <si>
    <t>贵阳市白云区白云南路1号</t>
  </si>
  <si>
    <t>杨函</t>
  </si>
  <si>
    <t>贵州开阳鑫阳汽车检测服务有限公司</t>
  </si>
  <si>
    <t>贵阳市开阳县双流镇双永村</t>
  </si>
  <si>
    <t>贾吉成</t>
  </si>
  <si>
    <t>贵州联诚合朋机动车检测服务有限公司</t>
  </si>
  <si>
    <t>贵州省贵阳市花溪区石板镇羊龙村贵州联诚汽车销售服务有限公司区域排楼坡</t>
  </si>
  <si>
    <t>何小顺</t>
  </si>
  <si>
    <t>贵州黔运贵龙机动车检测有限公司</t>
  </si>
  <si>
    <t>贵阳市观山湖区西南商贸城金阳客车站内</t>
  </si>
  <si>
    <t>李月刚</t>
  </si>
  <si>
    <t>贵州融华机动车检测有限公司</t>
  </si>
  <si>
    <t>贵州省贵阳市南明区云关乡红岩村水淹坝</t>
  </si>
  <si>
    <t>付晓松</t>
  </si>
  <si>
    <t>0851-85624715</t>
  </si>
  <si>
    <t>贵州省开阳县天佳机动车检测服务有限公司</t>
  </si>
  <si>
    <t>开阳县城关镇干河坡林场内</t>
  </si>
  <si>
    <t>李铁新</t>
  </si>
  <si>
    <t>贵州省乾安汽车服务有限责任公司</t>
  </si>
  <si>
    <t>贵州省贵阳市经济技术开发区王武村贵州云马客车制造有限公司厂房1层</t>
  </si>
  <si>
    <t>骆平</t>
  </si>
  <si>
    <t>贵州省清镇市钰兴鸿汽车检测有限公司</t>
  </si>
  <si>
    <t>贵州省清镇市站街镇工业园区</t>
  </si>
  <si>
    <t>刘娇</t>
  </si>
  <si>
    <t>贵州省鑫申浩机动车检测有限公司</t>
  </si>
  <si>
    <t>贵州省贵阳市云岩区白云大道220号</t>
  </si>
  <si>
    <t>钟宇昆</t>
  </si>
  <si>
    <t>0851-84124156</t>
  </si>
  <si>
    <t>贵州通一达机动车检测有限公司</t>
  </si>
  <si>
    <t>贵州省贵阳市白云区白云北路新材料产业园（蓝天科大新材料公司内）</t>
  </si>
  <si>
    <t>刘玉成</t>
  </si>
  <si>
    <t>贵州兴强胜机动车检测有限公司</t>
  </si>
  <si>
    <t>陈鹏飞</t>
  </si>
  <si>
    <t>贵州源正机动车检测服务有限公司</t>
  </si>
  <si>
    <t>贵州省贵阳市修文县龙场镇东门桥头蛤蟆坡</t>
  </si>
  <si>
    <t>陈乐为</t>
  </si>
  <si>
    <t>贵州智慧盛丰机动车检测有限公司</t>
  </si>
  <si>
    <t>贵阳市花溪区石板镇贵州金石黔丰投资有限公司场地</t>
  </si>
  <si>
    <t>陈祥华</t>
  </si>
  <si>
    <t>0851-83855263</t>
  </si>
  <si>
    <t>贵州歆悦城机动车检测有限公司</t>
  </si>
  <si>
    <t>贵州省贵阳市云岩区甲秀中路中坝立交桥下中坝路60号</t>
  </si>
  <si>
    <t>曹德杰</t>
  </si>
  <si>
    <t>贵州鎏源机动车检测服务有限工司</t>
  </si>
  <si>
    <t>贵州省贵阳市白云区麦架镇新材料产业园（方朝伟业公司内）</t>
  </si>
  <si>
    <t>黄熙庆</t>
  </si>
  <si>
    <t>开阳县开源汽车检测有限公司</t>
  </si>
  <si>
    <t>贵州省贵阳市开阳县云开街道办事处南郊路6号</t>
  </si>
  <si>
    <t>清镇清远机动车检测有限公司</t>
  </si>
  <si>
    <t>贵州省贵阳市清镇市青龙街道办事处东门桥</t>
  </si>
  <si>
    <t>徐劲松</t>
  </si>
  <si>
    <t>息烽恒安机动车检测有限公司</t>
  </si>
  <si>
    <t>贵州省贵阳市息烽县永靖镇硬寨村唐家湾组77号</t>
  </si>
  <si>
    <t>刘必辉</t>
  </si>
  <si>
    <t>息烽瑞丰汽车检测服务有限公司</t>
  </si>
  <si>
    <t>息烽县永靖镇蚕桑坡</t>
  </si>
  <si>
    <t>魏正红</t>
  </si>
  <si>
    <t>六盘水市</t>
  </si>
  <si>
    <t>贵州邦达机动车检测有限公司</t>
  </si>
  <si>
    <t>贵州省六盘水市水城区双水社区钟山大道南侧</t>
  </si>
  <si>
    <t>吴维兵</t>
  </si>
  <si>
    <t>贵州金成机动车检测服务有限公司</t>
  </si>
  <si>
    <t>贵州省六盘水市六枝特区九龙街道办东外环大道波帕桥</t>
  </si>
  <si>
    <t>陈秀祥</t>
  </si>
  <si>
    <t>0858-5558666</t>
  </si>
  <si>
    <t>贵州快目机动车检测有限公司</t>
  </si>
  <si>
    <t>贵州省六盘水市六枝特区交通西路78号六盘水东方商务酒店旁</t>
  </si>
  <si>
    <t>戴勇</t>
  </si>
  <si>
    <t>贵州龙顺机动车辆检测有限公司</t>
  </si>
  <si>
    <t>贵州省六盘水市盘州市洒基镇落嘎村八组</t>
  </si>
  <si>
    <t>陈海兵</t>
  </si>
  <si>
    <t>贵州盘龙机动车辆安全检测有限责任公司</t>
  </si>
  <si>
    <t>贵州省六盘水市盘县刘官镇（原交警队）</t>
  </si>
  <si>
    <t>王伟棠</t>
  </si>
  <si>
    <t>贵州永弘机动车检测有限公司</t>
  </si>
  <si>
    <t>六盘水市钟山区凤凰街道明湖居委会明湖五组</t>
  </si>
  <si>
    <t>宋勇</t>
  </si>
  <si>
    <t>0858-8681777</t>
  </si>
  <si>
    <t>六盘水安罡机动车综合性能检测有限公司</t>
  </si>
  <si>
    <t>贵州省六盘水市水城县发耳镇发耳居委会田家寨组</t>
  </si>
  <si>
    <t>章虎</t>
  </si>
  <si>
    <t>六盘水毕群机动车检测有限公司</t>
  </si>
  <si>
    <t>六盘水钟山区凉都大道职业技术学校内</t>
  </si>
  <si>
    <t>吴道华</t>
  </si>
  <si>
    <t>六盘水毕群机动车检测有限公司经开区分公司</t>
  </si>
  <si>
    <t>贵州省六盘水市尖山街道尖山村</t>
  </si>
  <si>
    <t>何恒</t>
  </si>
  <si>
    <t>六盘水凤骐机动车检测有限公司</t>
  </si>
  <si>
    <t>六盘水市钟山区凉都大道</t>
  </si>
  <si>
    <t>郭太伟</t>
  </si>
  <si>
    <t>六盘水金航机动车检测有限公司</t>
  </si>
  <si>
    <t>贵州省六盘水市水城县双水片区水黄路口（俊宏4S店内）</t>
  </si>
  <si>
    <t>瞿凯</t>
  </si>
  <si>
    <t>六盘水神福汽车检测服务有限公司</t>
  </si>
  <si>
    <t>贵州省六盘水市水城县双水街道以朵社区白马洞组</t>
  </si>
  <si>
    <t>龙堂军</t>
  </si>
  <si>
    <t>0858-6612888</t>
  </si>
  <si>
    <t>六盘水盛阳机动车检测有限公司</t>
  </si>
  <si>
    <t>六盘水市钟山区大河镇裕民九组</t>
  </si>
  <si>
    <t>六盘水市钟山区圣世通源机动车检测有限公司</t>
  </si>
  <si>
    <t>贵州省六盘水市钟山区大湾镇新寨村一组</t>
  </si>
  <si>
    <t>杨贵平</t>
  </si>
  <si>
    <t>六盘水四通振兴机动车检测有限公司</t>
  </si>
  <si>
    <t>贵州省六盘水市钟山区人民东路232号</t>
  </si>
  <si>
    <t>袁忠庆</t>
  </si>
  <si>
    <t>0858-8761777</t>
  </si>
  <si>
    <t>六盘水铁马机动车综合性能检测有限公司</t>
  </si>
  <si>
    <t>六盘水市钟山区水月工业园区马坝村</t>
  </si>
  <si>
    <t>0858-8978999</t>
  </si>
  <si>
    <t>六盘水亦悦机动车检测服务有限公司</t>
  </si>
  <si>
    <t>贵州省六盘水市钟山开发区钟山经济开发区红桥东片区杭瑞高速北侧、南互通南侧（南收费站旁）</t>
  </si>
  <si>
    <t>李川川</t>
  </si>
  <si>
    <t>六盘水钟山区贵生机动车技术检测有限责任公司</t>
  </si>
  <si>
    <t>六盘水市钟山区南环路延伸段（德坞）</t>
  </si>
  <si>
    <t>许贵生</t>
  </si>
  <si>
    <t>六盘水众顺机动车检测有限公司</t>
  </si>
  <si>
    <t>贵州省六盘水市钟山区大河镇渡口村</t>
  </si>
  <si>
    <t>贺家川</t>
  </si>
  <si>
    <t>六枝特区瑞气机动车检测有限公司</t>
  </si>
  <si>
    <t>六枝特区交通路</t>
  </si>
  <si>
    <t>周婵</t>
  </si>
  <si>
    <t>六枝特区瑞通机动车检测有限责任公司</t>
  </si>
  <si>
    <t>六枝特区平寨镇安水路</t>
  </si>
  <si>
    <t>胡珂</t>
  </si>
  <si>
    <t>盘州市成顺机动车检测有限公司</t>
  </si>
  <si>
    <t>贵州省盘州市亦资街道办石家庄村</t>
  </si>
  <si>
    <t>刘忆</t>
  </si>
  <si>
    <t>盘州市合盛机动车检查有限公司</t>
  </si>
  <si>
    <t>贵州省六盘水市盘州市响水镇格勒村八组</t>
  </si>
  <si>
    <t>董点点</t>
  </si>
  <si>
    <t>盘州市腾达机动车检测有限公司</t>
  </si>
  <si>
    <t>贵州省六盘水市盘州市两河街道两河工业园区</t>
  </si>
  <si>
    <t>刘文虎</t>
  </si>
  <si>
    <t>0858-3126688</t>
  </si>
  <si>
    <t>盘州市鑫至机动车检测有限公司</t>
  </si>
  <si>
    <t>贵州省六盘水市盘州市刘官街道办高速公路收费旁</t>
  </si>
  <si>
    <t>黄胤琬</t>
  </si>
  <si>
    <t>遵义市</t>
  </si>
  <si>
    <t>赤水市宏宇车辆检测有限责任公司</t>
  </si>
  <si>
    <t>贵州省遵义市赤水市天台镇星光村月亮田</t>
  </si>
  <si>
    <t>尤军</t>
  </si>
  <si>
    <t>道真自治县兴阜汽车检测有限责任公司</t>
  </si>
  <si>
    <t>道真自治县玉溪镇城关村双碑组</t>
  </si>
  <si>
    <t>卢焱</t>
  </si>
  <si>
    <t>凤冈县黔北汽车检测有限公司</t>
  </si>
  <si>
    <t>贵州省凤冈县龙泉镇文峰村下寨组</t>
  </si>
  <si>
    <t>李良学</t>
  </si>
  <si>
    <t>凤冈县润鑫机动车检测有限公司</t>
  </si>
  <si>
    <t>遵义市凤冈县何坝镇水河村新建组</t>
  </si>
  <si>
    <t>舒永峰</t>
  </si>
  <si>
    <t>贵州省务川自治县兴之柯车辆检测物流综合服务有限公司</t>
  </si>
  <si>
    <t>遵义市务川自治县都濡镇杨村村</t>
  </si>
  <si>
    <t>罗仁远</t>
  </si>
  <si>
    <t>贵州万能驾检(集团)方园机动车检测有限公司</t>
  </si>
  <si>
    <t>贵州省遵义市习水县杉王街道大榜村箐口组</t>
  </si>
  <si>
    <t>李玉能</t>
  </si>
  <si>
    <t>贵州万能驾检（集团）余庆县安胜机动车检测有限公司</t>
  </si>
  <si>
    <t>贵州省余庆县松烟镇松烟社区</t>
  </si>
  <si>
    <t>陈关军</t>
  </si>
  <si>
    <t>贵州万能驾检（集团）余庆县超前机动车综合检测有限公司</t>
  </si>
  <si>
    <t>余庆县白泥镇中关村玉石洞</t>
  </si>
  <si>
    <t>李铖</t>
  </si>
  <si>
    <t>贵州万能驾检（集团）遵义市圣邦机动车检测有限公司</t>
  </si>
  <si>
    <t>遵义市红花岗区舟水桥八五厂内</t>
  </si>
  <si>
    <t>袁海翔</t>
  </si>
  <si>
    <t>贵州蔚蓝机动车检测有限公司</t>
  </si>
  <si>
    <t>贵州省遵义市桐梓县燎原镇大关村娄山关经济开发区现有厂房</t>
  </si>
  <si>
    <t>冷长兵</t>
  </si>
  <si>
    <t>贵州云熙机动车检测综合服务有限公司</t>
  </si>
  <si>
    <t>湄潭县湄江街道鸡场村药材场路85号</t>
  </si>
  <si>
    <t>林锋</t>
  </si>
  <si>
    <t>贵州遵义坪港机动车检测有限公司</t>
  </si>
  <si>
    <t>遵义市播州区龙坪镇小湾村石窝组</t>
  </si>
  <si>
    <t>钟华琼</t>
  </si>
  <si>
    <t>仁怀市超一机动车检测有限公司</t>
  </si>
  <si>
    <t>贵州省遵义市仁怀市鲁班镇生界村石土地</t>
  </si>
  <si>
    <t>邓军</t>
  </si>
  <si>
    <t>仁怀市顺通机动车检测有限公司</t>
  </si>
  <si>
    <t>贵州省遵义市仁怀市盐津街道姜家寨</t>
  </si>
  <si>
    <t>何修</t>
  </si>
  <si>
    <t>仁怀市鑫物机动车辆检测有限公司</t>
  </si>
  <si>
    <t>贵州省仁怀市鲁班镇生界村</t>
  </si>
  <si>
    <t>刘晨</t>
  </si>
  <si>
    <t>绥阳县鑫物机动车检测有限公司</t>
  </si>
  <si>
    <t>贵州省绥阳县蒲场镇高坊子村（西部汽贸园区内）</t>
  </si>
  <si>
    <t>雷国忠</t>
  </si>
  <si>
    <t>桐梓黔北机动车检测有限公司</t>
  </si>
  <si>
    <t>贵州省遵义市桐梓县燎原镇大关村当坝组</t>
  </si>
  <si>
    <t>范勇</t>
  </si>
  <si>
    <t>0851-23161188</t>
  </si>
  <si>
    <t>桐梓县为民机动车检测有限公司</t>
  </si>
  <si>
    <t>贵州省遵义市桐梓县楚米镇楚蔬社区</t>
  </si>
  <si>
    <t>刘国文</t>
  </si>
  <si>
    <t>务川永耀汽车检测有限公司</t>
  </si>
  <si>
    <t>贵州省遵义市务川县镇南镇新阳村岩子头组</t>
  </si>
  <si>
    <t>聂永志</t>
  </si>
  <si>
    <t>习水县华益机动车检测中心有限公司</t>
  </si>
  <si>
    <t>贵州省遵义市习水县大榜村</t>
  </si>
  <si>
    <t>余庆县瑞龙机动车检验检测有限公司</t>
  </si>
  <si>
    <t>贵州省遵义市余庆县龙溪镇红军村</t>
  </si>
  <si>
    <t>余庆永盛机动车检测有限公司</t>
  </si>
  <si>
    <t>余庆县子营街道上里社区</t>
  </si>
  <si>
    <t>陈图</t>
  </si>
  <si>
    <t>正安县恒安汽车综合检测有限公司</t>
  </si>
  <si>
    <t>正安县瑞溪镇燕子坝村新寨组新华路</t>
  </si>
  <si>
    <t>赵孝伦</t>
  </si>
  <si>
    <t>正安县庆达汽车检测有限责任公司</t>
  </si>
  <si>
    <t>贵州省遵义市正安县凤仪镇山峰村沙坝组</t>
  </si>
  <si>
    <t>王勇</t>
  </si>
  <si>
    <t>遵义鼎盛鑫航机动车检测有限公司</t>
  </si>
  <si>
    <t>贵州省遵义市播州区龙坑街道梳池社区长丰组</t>
  </si>
  <si>
    <t>何坤</t>
  </si>
  <si>
    <t>0851-27303999</t>
  </si>
  <si>
    <t>遵义鸿鑫顺达机动车检测有限公司</t>
  </si>
  <si>
    <t>贵州省遵义市新浦新区高铁新城E4块地</t>
  </si>
  <si>
    <t>潘贵祥</t>
  </si>
  <si>
    <t>遵义惠民机动车综合性能检测站</t>
  </si>
  <si>
    <t>贵州省遵义市新蒲新区虾子镇米兰社区扇子组</t>
  </si>
  <si>
    <t>余玲俐</t>
  </si>
  <si>
    <t>遵义嘉泰机动车检测有限公司</t>
  </si>
  <si>
    <t>贵州省遵义市汇川区外高桥工业园区秦皇岛路1号</t>
  </si>
  <si>
    <t>陈喜乐</t>
  </si>
  <si>
    <t>遵义铭仁机动车检测有限公司</t>
  </si>
  <si>
    <t>贵州省遵义市汇川区董公寺镇曹家湾</t>
  </si>
  <si>
    <t>刘子彬</t>
  </si>
  <si>
    <t>遵义仁信恒通机动车检测有限公司</t>
  </si>
  <si>
    <t>贵州省遵义市播州区三合镇长青社区新全组</t>
  </si>
  <si>
    <t>张文杰</t>
  </si>
  <si>
    <t>遵义深达汇航机动车检测有限公司</t>
  </si>
  <si>
    <t>贵州省遵义市汇川区汇川大道重庆路交汇处航天汽车城广场D栋1号</t>
  </si>
  <si>
    <t>郑学志</t>
  </si>
  <si>
    <t>遵义盛景机动车检测有限公司</t>
  </si>
  <si>
    <t>遵义市新蒲新区新蒲镇中桥村天桥组</t>
  </si>
  <si>
    <t>蔡运辉</t>
  </si>
  <si>
    <t>0851-28778080</t>
  </si>
  <si>
    <t>遵义市海风机动车检测有限责任公司</t>
  </si>
  <si>
    <t>贵州省遵义市红花岗区海尔大道海风井</t>
  </si>
  <si>
    <t>遵义市鸿顺达机动车综合检测有限公司</t>
  </si>
  <si>
    <t>遵义市播州区鸭溪镇雷泉社区电厂路</t>
  </si>
  <si>
    <t>赵国春</t>
  </si>
  <si>
    <t>遵义市马兰坝鑫物机动车检测有限公司</t>
  </si>
  <si>
    <t>遵义市红花岗区南关街道办事处马兰坝</t>
  </si>
  <si>
    <t>杨虎</t>
  </si>
  <si>
    <t>遵义市黔北汽车检测有限公司</t>
  </si>
  <si>
    <t>贵州省遵义市播州区龙坑街道龙坑社区老326国道西侧</t>
  </si>
  <si>
    <t>禹志明</t>
  </si>
  <si>
    <t>遵义市沙坝华昌机动车检测有限责任公司</t>
  </si>
  <si>
    <t>贵州省遵义市红花岗区外环路沙坝东沙路80号</t>
  </si>
  <si>
    <t>钱松</t>
  </si>
  <si>
    <t>遵义市顺畅捷机动车检测有限公司</t>
  </si>
  <si>
    <t>遵义市播州区尚嵇镇大坝社区永兴租</t>
  </si>
  <si>
    <t>遵义市顺隆捷机动车综合检测有限公司</t>
  </si>
  <si>
    <t>遵义市播州区三岔镇红星社区砺峰水泥厂旁(原种子公司)</t>
  </si>
  <si>
    <t>代长青</t>
  </si>
  <si>
    <t>遵义市通通机动车检测有限责任公司</t>
  </si>
  <si>
    <t>遵义市汇川区董公寺镇和平村</t>
  </si>
  <si>
    <t>张翼</t>
  </si>
  <si>
    <t>遵义市勇祥兴汽车检测有限公司</t>
  </si>
  <si>
    <t>遵义市红花岗区共青二路忠庄监狱</t>
  </si>
  <si>
    <t>徐文康</t>
  </si>
  <si>
    <t>遵义通航机动车检测有限公司</t>
  </si>
  <si>
    <t>贵州省遵义市汇川区高坪街道清溪村隆兴组20号</t>
  </si>
  <si>
    <t>唐学军</t>
  </si>
  <si>
    <t>遵义欣向荣机动车检测有限公司</t>
  </si>
  <si>
    <t>遵义市红花岗区深溪镇龙江村</t>
  </si>
  <si>
    <t>李向锋</t>
  </si>
  <si>
    <t>遵义新欣机动车检测有限公司</t>
  </si>
  <si>
    <t>贵州省遵义市播州区龙坑街道中山社区遵南大道东侧</t>
  </si>
  <si>
    <t>傅德强</t>
  </si>
  <si>
    <t>遵义远通汽车检测有限公司</t>
  </si>
  <si>
    <t>贵州省遵义市汇川区沙湾镇沙湾村17号</t>
  </si>
  <si>
    <t>遵义正浩机动车检测有限公司</t>
  </si>
  <si>
    <t>贵州省遵义市新蒲新区新舟镇群乐村</t>
  </si>
  <si>
    <t>连继尧</t>
  </si>
  <si>
    <t>0851-28981565</t>
  </si>
  <si>
    <t>湄潭县宜众机动车检测有限公司</t>
  </si>
  <si>
    <t>贵州省遵义市湄潭县湄江镇四十米大道（交警队后）</t>
  </si>
  <si>
    <t>李凡</t>
  </si>
  <si>
    <t>湄潭鑫源机动车检测有限公司</t>
  </si>
  <si>
    <t>贵州省遵义市湄潭县绿色食品工业园区</t>
  </si>
  <si>
    <t>陈文旭</t>
  </si>
  <si>
    <t>安顺市</t>
  </si>
  <si>
    <t>安顺交投机动车检测有限公司</t>
  </si>
  <si>
    <t>安顺市经济技术开发区北二环路与纬二路交叉口东南侧</t>
  </si>
  <si>
    <t>李德川</t>
  </si>
  <si>
    <t>0851-33461260</t>
  </si>
  <si>
    <t>安顺仁达顺安机动车检测有限公司</t>
  </si>
  <si>
    <t>贵州安顺市开发区迎宾大道中段仁达顺安机动车检测有限公司</t>
  </si>
  <si>
    <t>谭兴治</t>
  </si>
  <si>
    <t>安顺市丰隆机动车检测有限责任公司</t>
  </si>
  <si>
    <t>贵州省安顺市西秀区两六路汇通物流园</t>
  </si>
  <si>
    <t>肖涛</t>
  </si>
  <si>
    <t>安顺市鸿安机动车检测有限公司</t>
  </si>
  <si>
    <t>安顺市西秀工业园区北十九号路</t>
  </si>
  <si>
    <t>余维安</t>
  </si>
  <si>
    <t>安顺市骏达机动车检测有限公司</t>
  </si>
  <si>
    <t>贵州省安顺市开发区机场路与开十三号路交叉口西南地块五</t>
  </si>
  <si>
    <t>娄松</t>
  </si>
  <si>
    <t>安顺市平安机动车检测有限责任公司</t>
  </si>
  <si>
    <t>贵州省安顺市西秀区产业园区两六路（检测中心）</t>
  </si>
  <si>
    <t>安顺市平坝区天顺机动车检测服务有限公司</t>
  </si>
  <si>
    <t>安顺市平坝区天龙镇天龙村</t>
  </si>
  <si>
    <t>谢胜勇</t>
  </si>
  <si>
    <t>安顺市晟越机动车检测服务有限公司</t>
  </si>
  <si>
    <t>贵州省安顺市西秀区二环路北侧黑石头村</t>
  </si>
  <si>
    <t>陈星辛</t>
  </si>
  <si>
    <t>安顺耀鑫机动车检测有限公司</t>
  </si>
  <si>
    <t>贵州省安顺市西秀区华西办二桥村物流园2号厂房</t>
  </si>
  <si>
    <t>黄仕涵</t>
  </si>
  <si>
    <t>安顺优行机动车检测有限公司</t>
  </si>
  <si>
    <t>安顺市普定县白岩镇福达汽车城内大车展厅（2号车间）</t>
  </si>
  <si>
    <t>安顺正大机动车检测有限公司</t>
  </si>
  <si>
    <t>贵州省安顺市经济技术开发区黄果树大街体育中心旁</t>
  </si>
  <si>
    <t>刘庆阳</t>
  </si>
  <si>
    <t>贵州平坝旭运汽车检测有限公司</t>
  </si>
  <si>
    <t>平坝区夏云镇工业园区家喻家居厂内</t>
  </si>
  <si>
    <t>周超</t>
  </si>
  <si>
    <t>贵州省普定县美仪车辆检测有限责任公司</t>
  </si>
  <si>
    <t>贵州省普定县黄桶街道工业园区（普化路旁）</t>
  </si>
  <si>
    <t>丁承科</t>
  </si>
  <si>
    <t>镇宁自治县黔通机动车检测有限公司</t>
  </si>
  <si>
    <t>贵州省安顺市镇宁自治县环翠街道气象站东侧</t>
  </si>
  <si>
    <t>郝爱民</t>
  </si>
  <si>
    <t>紫云县福星机动车检测有限责任公司</t>
  </si>
  <si>
    <t>贵州省安顺市紫云县松山镇团坡村（烂泥沟）</t>
  </si>
  <si>
    <t>潘怡</t>
  </si>
  <si>
    <t>毕节市</t>
  </si>
  <si>
    <t>毕节辰安机动车检测有限公司</t>
  </si>
  <si>
    <t>毕节市七星关区鸭池镇营脚村</t>
  </si>
  <si>
    <t>段雨蒙</t>
  </si>
  <si>
    <t>毕节九驰汽车检测有限责任公司</t>
  </si>
  <si>
    <t>贵州省毕节市金海湖新区响水乡吊兰村金海湖新区城市管理执法大队前方小瓦路边</t>
  </si>
  <si>
    <t>熊泽殷</t>
  </si>
  <si>
    <t>毕节盛兴机动车检测服务有限公司</t>
  </si>
  <si>
    <t>贵州毕节市金海湖新区响水乡小瓦路双山国际汽车城3-1/2/3</t>
  </si>
  <si>
    <t>杜文杰</t>
  </si>
  <si>
    <t>毕节市淏阳机动车检测有限公司</t>
  </si>
  <si>
    <t>贵州省毕节市七星关区三板桥茶亭加油站对面</t>
  </si>
  <si>
    <t>王春平</t>
  </si>
  <si>
    <t>毕节市碧海机动车检测有限公司</t>
  </si>
  <si>
    <t>贵州省毕节市七星关区碧海办事处对面</t>
  </si>
  <si>
    <t>顾青</t>
  </si>
  <si>
    <t>毕节市金诚机动车检测有限公司</t>
  </si>
  <si>
    <t>贵州省毕节市七星关区碧海街道邵关村乌蒙酒厂内</t>
  </si>
  <si>
    <t>毕节市金春机动车安全综合性能检测站有限公司</t>
  </si>
  <si>
    <t>贵州省毕节市金沙县西洛乡小河村</t>
  </si>
  <si>
    <t>刘春</t>
  </si>
  <si>
    <t>毕节市金鑫机动车检测有限公司</t>
  </si>
  <si>
    <t>贵州省毕节市金海湖新区归化金鑫货运停车场</t>
  </si>
  <si>
    <t>胡国举</t>
  </si>
  <si>
    <t>0857-7100276</t>
  </si>
  <si>
    <t>毕节市君安机动车检测有限责任公司</t>
  </si>
  <si>
    <t>贵州省毕节市七星关区鸭池镇银河村下银组</t>
  </si>
  <si>
    <t>王明虎</t>
  </si>
  <si>
    <t>0857-8333866</t>
  </si>
  <si>
    <t>毕节市敏捷汽车检测有限公司</t>
  </si>
  <si>
    <t>贵州省毕节市七星关区海子街镇新大街18号</t>
  </si>
  <si>
    <t>宋敏</t>
  </si>
  <si>
    <t>毕节市启安汽车综合性能检测有限公司</t>
  </si>
  <si>
    <t>贵州省毕节市七星关区碧海街道邵关村收费站海子街</t>
  </si>
  <si>
    <t>王绪朋</t>
  </si>
  <si>
    <t>毕节市乾顺汽车检测有限责任公司</t>
  </si>
  <si>
    <t>毕节市鸭池镇甘海子村德溪新区二号路南侧（万盛阳光城左对面前行300米）</t>
  </si>
  <si>
    <t>李彬</t>
  </si>
  <si>
    <t>毕节市前程机动车检测有限责任公司</t>
  </si>
  <si>
    <t>金海湖小坝镇官坝村鹏程驾校内</t>
  </si>
  <si>
    <t>陈彤</t>
  </si>
  <si>
    <t>毕节市青场机动车检测有限公司</t>
  </si>
  <si>
    <t>贵州省毕节市七星关区青场镇海寨村茶叶加工厂隔壁</t>
  </si>
  <si>
    <t>吴皓</t>
  </si>
  <si>
    <t>毕节市顺乾汽车检测有限责任公司</t>
  </si>
  <si>
    <t>毕节市七星关区鸭池镇营脚村贵毕大道</t>
  </si>
  <si>
    <t>龚卫民</t>
  </si>
  <si>
    <t>毕节市兆玉机动车检测有限公司</t>
  </si>
  <si>
    <t>贵州省毕节市金沙县五龙街道五龙社区</t>
  </si>
  <si>
    <t>李玉玺</t>
  </si>
  <si>
    <t>毕节市瀚源机动车检测有限公司</t>
  </si>
  <si>
    <t>毕节市七星关区梨树镇</t>
  </si>
  <si>
    <t>罗晨峻</t>
  </si>
  <si>
    <t>毕节中部机动车检测有限公司</t>
  </si>
  <si>
    <t>贵州省毕节市大方县贵州大方经济开发区</t>
  </si>
  <si>
    <t>大方池宇机动车检测有限责任公司</t>
  </si>
  <si>
    <t>大方县顺德街道白石村</t>
  </si>
  <si>
    <t>李佑凯</t>
  </si>
  <si>
    <t>大方天元机动车检测有限公司</t>
  </si>
  <si>
    <t>贵州省毕节市大方县东关乡大寨村</t>
  </si>
  <si>
    <t>樊强</t>
  </si>
  <si>
    <t>大方县同心机动车检测有限公司</t>
  </si>
  <si>
    <t>贵州省毕节市大方县东关乡朝中村高速路口旁</t>
  </si>
  <si>
    <t>刘艳</t>
  </si>
  <si>
    <t>贵州安驰机动车检测有限公司</t>
  </si>
  <si>
    <t>贵州省金沙县沙土镇铁合金厂</t>
  </si>
  <si>
    <t>高朝君</t>
  </si>
  <si>
    <t>贵州省毕节市安平机动车性能检测有限公司</t>
  </si>
  <si>
    <t>贵州省毕节市七星关区环城北路18号</t>
  </si>
  <si>
    <t>万行宾</t>
  </si>
  <si>
    <t>0857-8298873</t>
  </si>
  <si>
    <t>贵州省金沙县腾驰机动车检测有限公司</t>
  </si>
  <si>
    <t>贵州省毕节市金沙县鼓场街道太极社区（俊杰汽车公司</t>
  </si>
  <si>
    <t>钱大鹏</t>
  </si>
  <si>
    <t>贵州省威宁县机动车检测有限公司</t>
  </si>
  <si>
    <t>贵州省威宁县草海镇威宣路</t>
  </si>
  <si>
    <t>谢蒙</t>
  </si>
  <si>
    <t>贵州省毕节市威宁彝族回族苗族自治县草海镇宣威路</t>
  </si>
  <si>
    <t>谢堂胜</t>
  </si>
  <si>
    <t>赫章天力机动车检测有限公司</t>
  </si>
  <si>
    <t>毕节市赫章县野马川镇乌木村</t>
  </si>
  <si>
    <t>邹朗</t>
  </si>
  <si>
    <t>赫章县阳光机动车检测有限责任公司</t>
  </si>
  <si>
    <t>贵州省赫章县城关镇黄泥村后海子组新河坝</t>
  </si>
  <si>
    <t>李权</t>
  </si>
  <si>
    <t>0857-3232398</t>
  </si>
  <si>
    <t>宏鑫便捷机动车检测有限公司</t>
  </si>
  <si>
    <t>织金县三甲大道原小木嘎停车场内</t>
  </si>
  <si>
    <t>刘欣</t>
  </si>
  <si>
    <t>金沙县五兴机动车检测有限公司</t>
  </si>
  <si>
    <t>贵州省毕节市金沙县柳塘镇前胜村一组五里坡中段</t>
  </si>
  <si>
    <t>金沙县玉龙机动车检测有限公司</t>
  </si>
  <si>
    <t>姜波</t>
  </si>
  <si>
    <t>金沙县遵宏机动车检测有限公司</t>
  </si>
  <si>
    <t>贵州省毕节市金沙县岚头镇三桥村三组</t>
  </si>
  <si>
    <t>黄涛</t>
  </si>
  <si>
    <t>0857-7126353</t>
  </si>
  <si>
    <t>纳雍生顺汽车检测有限公司</t>
  </si>
  <si>
    <t>贵州省毕节市纳雍县雍熙街道双水社区小沟组</t>
  </si>
  <si>
    <t>彭春</t>
  </si>
  <si>
    <t>纳雍县安驰机动车检测有限公司</t>
  </si>
  <si>
    <t>贵州省毕节市纳雍县王家寨镇</t>
  </si>
  <si>
    <t>刘荣仪</t>
  </si>
  <si>
    <t>纳雍县庆利机动车安全技术检测有限责任公司</t>
  </si>
  <si>
    <t>贵州省毕节市纳雍县雍熙镇双水井村</t>
  </si>
  <si>
    <t>叶江</t>
  </si>
  <si>
    <t>纳雍县新顺达机动车综合性能检测有限公司</t>
  </si>
  <si>
    <t>纳雍县雍熙镇高坡村</t>
  </si>
  <si>
    <t>卢军</t>
  </si>
  <si>
    <t>0857-83695123</t>
  </si>
  <si>
    <t>黔西县建成机动车检测有限公司</t>
  </si>
  <si>
    <t>贵州省黔西县杜鹃街道牌庄社区3组五里牌停车场内</t>
  </si>
  <si>
    <t>程智琪</t>
  </si>
  <si>
    <t>0857-7101888</t>
  </si>
  <si>
    <t>黔西县黔洪机动车检测有限公司</t>
  </si>
  <si>
    <t>贵州省毕节市黔西县杜鹃办事处大兴村集镇中段</t>
  </si>
  <si>
    <t>刘志坚</t>
  </si>
  <si>
    <t>0857-4895688</t>
  </si>
  <si>
    <t>黔西县同心机动车检测中心有限公司</t>
  </si>
  <si>
    <t>贵州省毕节市黔西县莲城街道办事处莲城大道延伸段（纵二线）右侧</t>
  </si>
  <si>
    <t>朱静</t>
  </si>
  <si>
    <t>黔西县新华机动车检测有限公司</t>
  </si>
  <si>
    <t>贵州省毕节市黔西县循环经济工业园区内</t>
  </si>
  <si>
    <t>杨志远</t>
  </si>
  <si>
    <t>威宁县兴鑫机动车检测有限责任公司</t>
  </si>
  <si>
    <t>贵州省毕节市威宁彝族回族苗族自治县草海镇</t>
  </si>
  <si>
    <t>何湘龙</t>
  </si>
  <si>
    <t>织金文康机动车检测服务有限公司</t>
  </si>
  <si>
    <t>贵州省毕节市织金县三甲街道木戛村</t>
  </si>
  <si>
    <t>张勇健</t>
  </si>
  <si>
    <t>0857-8886888</t>
  </si>
  <si>
    <t>织金县山水机动车技术检测有限公司</t>
  </si>
  <si>
    <t>织金县三甲街道办事处</t>
  </si>
  <si>
    <t>高康</t>
  </si>
  <si>
    <t>0857-7795023</t>
  </si>
  <si>
    <t>铜仁市</t>
  </si>
  <si>
    <t>德江启航机动车检测有限公司</t>
  </si>
  <si>
    <t>贵州省铜仁市德江县玉水街道城北伟才学校旁</t>
  </si>
  <si>
    <t>伍华山</t>
  </si>
  <si>
    <t>德江桥霖机动车检测有限公司</t>
  </si>
  <si>
    <t>贵州省铜仁市德江县煎茶站街上（车站）</t>
  </si>
  <si>
    <t>田华</t>
  </si>
  <si>
    <t>贵州省松桃顺风机动车综合检测有限公司</t>
  </si>
  <si>
    <t>贵州省松桃农职中路口</t>
  </si>
  <si>
    <t>田孟龙</t>
  </si>
  <si>
    <t>贵州省铜仁市吉祥机动车检测服务有限公司</t>
  </si>
  <si>
    <t>铜仁市万山区谢桥办事处楚溪村</t>
  </si>
  <si>
    <t>田勇</t>
  </si>
  <si>
    <t>0856-8835678</t>
  </si>
  <si>
    <t>贵州省铜仁市铜仁锦江机动车服务有限公司</t>
  </si>
  <si>
    <t>贵州省铜仁市碧江区滨江大道（上龙田后头湾）</t>
  </si>
  <si>
    <t>秦胜驰</t>
  </si>
  <si>
    <t>贵州省铜仁市印江自治县德印机动车检测有限公司</t>
  </si>
  <si>
    <t>贵州省铜仁市印江土家族苗族自治县龙津街道长坡村</t>
  </si>
  <si>
    <t>贵州玉屏荣丰机动车安全性能综合检测有限公司</t>
  </si>
  <si>
    <t>贵州省玉屏县七里塘</t>
  </si>
  <si>
    <t>杨成</t>
  </si>
  <si>
    <t>江口县华鑫机动车检测有限公司</t>
  </si>
  <si>
    <t>贵州省铜仁市江口县凯德街道凯德工业园区三星西路</t>
  </si>
  <si>
    <t>刘子双</t>
  </si>
  <si>
    <t>0856-6967688</t>
  </si>
  <si>
    <t>江口县星诚机动车检测有限公司</t>
  </si>
  <si>
    <t>江口县坝盘镇高速出口</t>
  </si>
  <si>
    <t>谭万里</t>
  </si>
  <si>
    <t>0856-6922221</t>
  </si>
  <si>
    <t>石阡县宏博机动车辆检测有限公司</t>
  </si>
  <si>
    <t>贵州省铜仁市石阡县汤山镇金庄村董家垴北侧</t>
  </si>
  <si>
    <t>李绍林</t>
  </si>
  <si>
    <t>思南县遂达机动车检测服务有限公司</t>
  </si>
  <si>
    <t>贵州省思南县关中坝街道办事处白沙井村</t>
  </si>
  <si>
    <t>松桃宏运机动车检测有限公司</t>
  </si>
  <si>
    <t>松桃县高速南站旁汽车贸易城</t>
  </si>
  <si>
    <t>罗来江</t>
  </si>
  <si>
    <t>松桃金源机动车检测有限公司</t>
  </si>
  <si>
    <t>松桃县巴坳村白腊塘</t>
  </si>
  <si>
    <t>邓靖</t>
  </si>
  <si>
    <t>铜仁华友机动车检测有限公司</t>
  </si>
  <si>
    <t>贵州省铜仁市碧江区川硐办事处坞坭社区茶山仓库</t>
  </si>
  <si>
    <t>杨再武</t>
  </si>
  <si>
    <t>铜仁华宇机动车检测有限公司</t>
  </si>
  <si>
    <t>贵州省铜仁市玉屏侗族自治县田坪镇五里桥村</t>
  </si>
  <si>
    <t>杨黔</t>
  </si>
  <si>
    <t>铜仁市碧江区兴达汽车检测有限公司</t>
  </si>
  <si>
    <t>贵州省铜仁市碧江区茅溪村肖家盘龙井岩场</t>
  </si>
  <si>
    <t>田兴民</t>
  </si>
  <si>
    <t>0856-5251166</t>
  </si>
  <si>
    <t>铜仁市华阳机动车综合检测有限公司</t>
  </si>
  <si>
    <t>贵州省铜仁市万山区谢桥办事处楚溪村</t>
  </si>
  <si>
    <t>王晓华</t>
  </si>
  <si>
    <t>0856-5594567</t>
  </si>
  <si>
    <t>铜仁市锦宏机动车检测有限公司</t>
  </si>
  <si>
    <t>贵州省铜仁市思南县思唐镇桃园社区</t>
  </si>
  <si>
    <t>楼志祥</t>
  </si>
  <si>
    <t>0856-7230771</t>
  </si>
  <si>
    <t>沿河富兴机动车检验有限公司</t>
  </si>
  <si>
    <t>贵州省铜仁市沿河土家族自治县和平镇黄家山</t>
  </si>
  <si>
    <t>任晓彬</t>
  </si>
  <si>
    <t>0856-8234567</t>
  </si>
  <si>
    <t>沿河刚强机动车检测有限公司</t>
  </si>
  <si>
    <t>贵州省铜仁市沿河土家族自治县团结街道经济开发区A区</t>
  </si>
  <si>
    <t>王秀才</t>
  </si>
  <si>
    <t>0856-8220755</t>
  </si>
  <si>
    <t>印江土家族苗族自治县兴源机动车检测有限公司</t>
  </si>
  <si>
    <t>印江自治县峨岭街道峨岭村</t>
  </si>
  <si>
    <t>李文江</t>
  </si>
  <si>
    <t>玉屏恒大机动车综合检测有限公司</t>
  </si>
  <si>
    <t>贵州省铜仁市玉屏侗族自治县七里塘</t>
  </si>
  <si>
    <t>杨晓静</t>
  </si>
  <si>
    <t>黔西南布依族苗族自治州</t>
  </si>
  <si>
    <t>安龙县金鑫机动车检测服务有限责任公司</t>
  </si>
  <si>
    <t>贵州省黔西南州安龙县栖凤街道办事处西城区物流园</t>
  </si>
  <si>
    <t>宋战金</t>
  </si>
  <si>
    <t>安龙县鑫捷机动车检测服务有限责任公司</t>
  </si>
  <si>
    <t>安龙县招堤办事处分岔河村李庆组椅子湾场地</t>
  </si>
  <si>
    <t>王定林</t>
  </si>
  <si>
    <t>贵州顶效开发区力辉汽车综合性能检测服务有限公司</t>
  </si>
  <si>
    <t>贵州省黔西南布依族苗族自治州兴义市顶效镇开发西路旭辉汽车城旁</t>
  </si>
  <si>
    <t>孙礼军</t>
  </si>
  <si>
    <t>贵州省兴仁县鼎盛汽车检测咨询服务有限公司</t>
  </si>
  <si>
    <t>贵州省黔西南州布依族苗族自治州兴仁县东湖街道办事处陆关局委会摆布河三组</t>
  </si>
  <si>
    <t>朱洪</t>
  </si>
  <si>
    <t>贵州兴伟汽车检测服务有限公司</t>
  </si>
  <si>
    <t>兴义市坪东办西湖西路146号</t>
  </si>
  <si>
    <t>周学诗</t>
  </si>
  <si>
    <t>普安县钱龙机动车检测技术有限公司</t>
  </si>
  <si>
    <t>贵州黔西南州布依族苗族自治州普安县盘水街道白石村石家桥</t>
  </si>
  <si>
    <t>谢国龙</t>
  </si>
  <si>
    <t>黔西南州黔安兴业车辆检测有限公司</t>
  </si>
  <si>
    <t>黔西南布依族苗族自治州兴义市顶效镇开发东路41号对面</t>
  </si>
  <si>
    <t>严安</t>
  </si>
  <si>
    <t>黔西南州小店子机动车检测有限责任公司</t>
  </si>
  <si>
    <t>贵州省黔西南布依族苗族自治州兴义市坪东办事处小店子324国道旁</t>
  </si>
  <si>
    <t>何荣</t>
  </si>
  <si>
    <t>黔西南州誉兴机动车检测有限公司</t>
  </si>
  <si>
    <t>兴义市坪东街道办事处坝美村枫洞组（东贡加油站斜对面靠西南环线旁）</t>
  </si>
  <si>
    <t>徐建琳</t>
  </si>
  <si>
    <t>黔西南州正达机动车安全技术检测有限公司</t>
  </si>
  <si>
    <t>黔西南布依族苗族自治州兴义市马岭镇龙井村宜化大道旁</t>
  </si>
  <si>
    <t>贺明禄</t>
  </si>
  <si>
    <t>黔西南州众成机动车检测有限责任公司</t>
  </si>
  <si>
    <t>贵州省黔西南布依族苗族自治州兴义市坪东街道办锅底河村小店子</t>
  </si>
  <si>
    <t>鄢士强</t>
  </si>
  <si>
    <t>黔西南州众合机动车检测有限公司兴义分公司</t>
  </si>
  <si>
    <t>贵州兴义市马岭镇龙井村一组(宜化大道原荣盛水泥二分厂内)</t>
  </si>
  <si>
    <t>韩宏</t>
  </si>
  <si>
    <t>黔西南州鑫兴机动车检测有限公司</t>
  </si>
  <si>
    <t>黔西南州兴义市桔山街道酸枣村（原玉泰铁合金厂）</t>
  </si>
  <si>
    <t>冯雪林</t>
  </si>
  <si>
    <t>晴隆县富斌车辆检测综合服务有限公司</t>
  </si>
  <si>
    <t>贵州黔西南布依族苗族自治州晴隆县莲城街道蔡家村格老包组</t>
  </si>
  <si>
    <t>曹恩跃</t>
  </si>
  <si>
    <t>望谟县义友机动车检测有限公司</t>
  </si>
  <si>
    <t>贵州省黔西南州望谟县平洞工业园区(坝算)</t>
  </si>
  <si>
    <t>肖兴华</t>
  </si>
  <si>
    <t>兴仁县诚信汽车综合性能检测有限责任公司</t>
  </si>
  <si>
    <t>贵州省黔西南布依族苗族自治州兴仁县城关镇备战仓库侧面</t>
  </si>
  <si>
    <t>卜程刚</t>
  </si>
  <si>
    <t>贞丰县安达机动车检测有限责任公司</t>
  </si>
  <si>
    <t>贵州省黔西南布依族苗族自治州贞丰县珉谷镇纳妹村</t>
  </si>
  <si>
    <t>众合机动车检测有限公司</t>
  </si>
  <si>
    <t>黔西南州兴义市桔山办兴义大道旁（天山游泳馆内）</t>
  </si>
  <si>
    <t>黔东南苗族侗族自治州</t>
  </si>
  <si>
    <t>从江县光明机动车检测有限公司</t>
  </si>
  <si>
    <t>从江县贯洞镇洛贯工业园区</t>
  </si>
  <si>
    <t>刘剑明</t>
  </si>
  <si>
    <t>丹寨县永安机动车检测有限责任公司</t>
  </si>
  <si>
    <t>丹寨县龙泉镇城北韦家汽车修理厂内</t>
  </si>
  <si>
    <t>韦有安</t>
  </si>
  <si>
    <t>贵州省黎平凯运机动车检测有限责任公司</t>
  </si>
  <si>
    <t>贵州省黔东南苗族侗族自治州黎平县德凤镇罗团村</t>
  </si>
  <si>
    <t>杨国金</t>
  </si>
  <si>
    <t>贵州省施秉县恒安机动车检测有限公司</t>
  </si>
  <si>
    <t>贵州省施秉县城关镇平宁社区凉水井</t>
  </si>
  <si>
    <t>龚湘平</t>
  </si>
  <si>
    <t>黄平县鑫元甲机动车检测有限公司</t>
  </si>
  <si>
    <t>贵州省黔东南苗族侗族自治州黄平县新州镇槐花村老草坪</t>
  </si>
  <si>
    <t>杨庆鸿</t>
  </si>
  <si>
    <t>剑河县机动车检测有限公司</t>
  </si>
  <si>
    <t>贵州省剑河县革东镇街上村茶山地</t>
  </si>
  <si>
    <t>隆晓武</t>
  </si>
  <si>
    <t>锦屏县辉宇汽车检测有限公司</t>
  </si>
  <si>
    <t>贵州省黔东南州锦屏县三江镇银洞村</t>
  </si>
  <si>
    <t>范烈嵩</t>
  </si>
  <si>
    <t>凯里市九龙机动车检测有限公司</t>
  </si>
  <si>
    <t>贵州省黔东南苗族侗族自治州凯里市龙场镇郭家坪村西南侧</t>
  </si>
  <si>
    <t>孙文举</t>
  </si>
  <si>
    <t>凯里市峻凯机动车检测有限公司</t>
  </si>
  <si>
    <t>凯里市环城西路83号</t>
  </si>
  <si>
    <t>岳文</t>
  </si>
  <si>
    <t>凯里市青松机动车检测服务有限公司</t>
  </si>
  <si>
    <t>贵州省凯里市炉山镇海星村</t>
  </si>
  <si>
    <t>李晓权</t>
  </si>
  <si>
    <t>凯里市永正机动车检测有限公司</t>
  </si>
  <si>
    <t>黔东南州凯里市碧波工业园区原办公地点</t>
  </si>
  <si>
    <t>沈杰</t>
  </si>
  <si>
    <t>凯里市众合机动车检测有限公司</t>
  </si>
  <si>
    <t>贵州省凯里市新生路16号华亿大西部商贸城E区1栋3号</t>
  </si>
  <si>
    <t>李卫平</t>
  </si>
  <si>
    <t>黔东南天晋机动车检测有限责任公司</t>
  </si>
  <si>
    <t>凯里市原开怀东面凯雷大道北侧</t>
  </si>
  <si>
    <t>彭波林</t>
  </si>
  <si>
    <t>黔东南州凯运机动车检测有限责任公司</t>
  </si>
  <si>
    <t>贵州省黔东南苗族侗族自治州凯里市环城南路78号</t>
  </si>
  <si>
    <t>黔东南州腾源机动车检测服务有限责任公司</t>
  </si>
  <si>
    <t>贵州省凯里（经济开发区）凯开大道南侧凯里汽车城内</t>
  </si>
  <si>
    <t>胡德祥</t>
  </si>
  <si>
    <t>三穗县天晋机动车服务有限责任公司</t>
  </si>
  <si>
    <t>贵州省三穗县八弓镇公园南路</t>
  </si>
  <si>
    <t>刘平</t>
  </si>
  <si>
    <t>0855-4530108</t>
  </si>
  <si>
    <t>台江县正达汽车检测有限责任公司</t>
  </si>
  <si>
    <t>贵州省台江经济开发区台盘园区中石化加油站隔壁</t>
  </si>
  <si>
    <t>陈锡锐</t>
  </si>
  <si>
    <t>天柱天擎机动车检测有限公司</t>
  </si>
  <si>
    <t>贵州省黔东南苗族侗族自治州天柱县社学乡红卫村</t>
  </si>
  <si>
    <t>彭建平</t>
  </si>
  <si>
    <t>天柱县锦鑫机动车检测有限责任公司</t>
  </si>
  <si>
    <t>天柱县社学乡三公里林工商公司贮木场</t>
  </si>
  <si>
    <t>黄元梁</t>
  </si>
  <si>
    <t>镇远县金通汽车检测有限公司</t>
  </si>
  <si>
    <t>贵州省镇远县舞阳镇两路口老院</t>
  </si>
  <si>
    <t>郭登喜</t>
  </si>
  <si>
    <t>岑巩县思成机动车检测有限责任公司</t>
  </si>
  <si>
    <t>岑巩县思阳镇新兴西路汽车站内</t>
  </si>
  <si>
    <t>杨政华</t>
  </si>
  <si>
    <t>黔南布依族苗族自治州</t>
  </si>
  <si>
    <t>长顺县远顺机动车检测有限公司</t>
  </si>
  <si>
    <t>长顺县威远商贸物流园A区A3-1</t>
  </si>
  <si>
    <t>李黎明</t>
  </si>
  <si>
    <t>都匀机动车检测站</t>
  </si>
  <si>
    <t>都匀市剑江北路138号</t>
  </si>
  <si>
    <t>徐芳祥</t>
  </si>
  <si>
    <t>都匀经济开发区平安机动车检测有限公司</t>
  </si>
  <si>
    <t>贵州黔南布依族苗族自治州都匀市甘塘工业园区(东山老王坡)</t>
  </si>
  <si>
    <t>谭向东</t>
  </si>
  <si>
    <t>独山恒誉机动车检测有限公司</t>
  </si>
  <si>
    <t>贵州省黔南州独山县经济开发区军达集团内二期</t>
  </si>
  <si>
    <t>杨超</t>
  </si>
  <si>
    <t>独山县佳宏汽车检测服务有限公司</t>
  </si>
  <si>
    <t>贵州省黔南州独山县百泉镇环西路</t>
  </si>
  <si>
    <t>袁小波</t>
  </si>
  <si>
    <t>福泉广福机动车安全技术检测有限责任公司</t>
  </si>
  <si>
    <t>福泉市马场坪镇洋基堡村口</t>
  </si>
  <si>
    <t>翁国辉</t>
  </si>
  <si>
    <t>福泉市安驰机动车检测有限公司</t>
  </si>
  <si>
    <t>贵州省黔南布依族苗族自治州福泉市牛场镇朵郎坪</t>
  </si>
  <si>
    <t>福泉市贵泉机动车检测有限责任公司</t>
  </si>
  <si>
    <t>福泉市马场坪办事处石板河</t>
  </si>
  <si>
    <t>肖家明</t>
  </si>
  <si>
    <t>福泉市久顺机动车检测有限公司</t>
  </si>
  <si>
    <t>福泉市牛场镇桂花村花街组</t>
  </si>
  <si>
    <t>肖家春</t>
  </si>
  <si>
    <t>福泉市平安机动车检测有限公司</t>
  </si>
  <si>
    <t>贵州黔南州布依族苗族自治州福泉市金山办事处城北渔村对面</t>
  </si>
  <si>
    <t>福泉市黔福机动车检测有限公司</t>
  </si>
  <si>
    <t>贵州省黔南州福泉市马场坪办事处工业园区</t>
  </si>
  <si>
    <t>张焕林</t>
  </si>
  <si>
    <t>贵定县顺鸿机动车检测有限责任公司</t>
  </si>
  <si>
    <t>贵定县昌明镇昌明经济开发区浙商产业园</t>
  </si>
  <si>
    <t>张明波</t>
  </si>
  <si>
    <t>贵定县智成机动车检测有限公司</t>
  </si>
  <si>
    <t>贵州省黔南州贵定县金南街道河滨西路23号</t>
  </si>
  <si>
    <t>周代成</t>
  </si>
  <si>
    <t>贵州贵龙坤盛机动车检测有限公司</t>
  </si>
  <si>
    <t>贵州省黔南州龙里县龙山镇水场社区八组</t>
  </si>
  <si>
    <t>贵州省瓮安合泰机动车检测有限公司</t>
  </si>
  <si>
    <t>贵州省黔南布衣苗族自治州瓮安县银盏镇银盏社区</t>
  </si>
  <si>
    <t>赵清亮</t>
  </si>
  <si>
    <t>贵州通安机动车检测有限公司</t>
  </si>
  <si>
    <t>贵州省都匀经济开发区洛邦制造装备工业园长通路(政法小区)</t>
  </si>
  <si>
    <t>杜森</t>
  </si>
  <si>
    <t>贵州西南五洲机动车检测有限公司</t>
  </si>
  <si>
    <t>贵州省黔南州独山县百泉镇尧梭村山脚组</t>
  </si>
  <si>
    <t>李永付</t>
  </si>
  <si>
    <t>惠水鸿泰机动车检测有限责任公司</t>
  </si>
  <si>
    <t>贵州省黔南布依族苗族自治州惠水县濛江街道赤土村公鸡堡550600</t>
  </si>
  <si>
    <t>黄顺国</t>
  </si>
  <si>
    <t>惠水县高鑫机动车安全技术检测有限公司</t>
  </si>
  <si>
    <t>贵州省黔南布依苗族自治州惠水县涟江街道九龙村鹞子岩</t>
  </si>
  <si>
    <t>文武</t>
  </si>
  <si>
    <t>惠水县红星机动车安全检测有限公司</t>
  </si>
  <si>
    <t>贵州省黔南州惠水县濛江街道高镇社区明田科技产业园</t>
  </si>
  <si>
    <t>邱兴华</t>
  </si>
  <si>
    <t>惠水县泰安机动车检测有限公司</t>
  </si>
  <si>
    <t>贵州省黔南州惠水县涟江街道爬头寨</t>
  </si>
  <si>
    <t>张惠起</t>
  </si>
  <si>
    <t>荔波安捷机动车检测有限责任公司</t>
  </si>
  <si>
    <t>贵州省黔南布依族苗族自治州荔波县玉屏街道办事处玉朝大道</t>
  </si>
  <si>
    <t>赵铁生</t>
  </si>
  <si>
    <t>龙里县万腾机动车辆检测有限公司</t>
  </si>
  <si>
    <t>龙里县冠山街道西城社区茅草冲</t>
  </si>
  <si>
    <t>张建华</t>
  </si>
  <si>
    <t>罗甸县宏盛机动车检测有限公司</t>
  </si>
  <si>
    <t>贵州省罗甸县林场（牛马市场斜对面）</t>
  </si>
  <si>
    <t>林慧</t>
  </si>
  <si>
    <t>罗甸县晶昌鑫机动车检测有限公司</t>
  </si>
  <si>
    <t>罗甸县边阳镇工业园区</t>
  </si>
  <si>
    <t>罗甸县中兴机动车检测有限公司</t>
  </si>
  <si>
    <t>贵州省罗甸县龙坪镇大关路6号</t>
  </si>
  <si>
    <t>王林</t>
  </si>
  <si>
    <t>平塘豪能机动车检测有限公司</t>
  </si>
  <si>
    <t>贵州省平塘县金盆街道新寨村分水岭</t>
  </si>
  <si>
    <t>李振纲</t>
  </si>
  <si>
    <t>平塘县昌丽机动车检测有限公司</t>
  </si>
  <si>
    <t>贵州省黔南州平塘县克度镇街上</t>
  </si>
  <si>
    <t>王朝光</t>
  </si>
  <si>
    <t>平塘县华元机动车检测有限公司</t>
  </si>
  <si>
    <t>贵州省黔南州平塘县平湖镇双桥村</t>
  </si>
  <si>
    <t>杨金飞</t>
  </si>
  <si>
    <t>黔南州环通机动车检测有限公司</t>
  </si>
  <si>
    <t>贵州省黔南州都匀市甘塘镇原牛奶场（绿茵湖产业园区东山）</t>
  </si>
  <si>
    <t>路鹏飞</t>
  </si>
  <si>
    <t>黔南州源通行机动车检测有限公司</t>
  </si>
  <si>
    <t>贵州省黔南布依苗族自治州经济开发区匀东工业园银通汽贸城13-16号门面</t>
  </si>
  <si>
    <t>黔南州忠辉机动车检测有限公司</t>
  </si>
  <si>
    <t>贵州省黔南布依族苗族自治州都匀市绿茵湖办事处文明村</t>
  </si>
  <si>
    <t>张强先</t>
  </si>
  <si>
    <t>三都水族自治县石龙机动车检测有限公司</t>
  </si>
  <si>
    <t>黔南州三都水族自治县三合镇石龙过江</t>
  </si>
  <si>
    <t>梁忠林</t>
  </si>
  <si>
    <t>0854-3026008</t>
  </si>
  <si>
    <t>三都县柳江源机动车服务有限公司</t>
  </si>
  <si>
    <t>三都水族自治县大河镇大河社区红光村</t>
  </si>
  <si>
    <t>余明生</t>
  </si>
  <si>
    <t>瓮安县运安机动车检测站有限公司</t>
  </si>
  <si>
    <t>瓮安县瓮水街道办事处文峰中路253号1栋1号</t>
  </si>
  <si>
    <t>齐明祥</t>
  </si>
  <si>
    <t>0854-2879877</t>
  </si>
  <si>
    <t>云南省</t>
  </si>
  <si>
    <t>昆明市</t>
  </si>
  <si>
    <t>安宁干洲机动车检测有限公司</t>
  </si>
  <si>
    <t>昆明市安宁市草铺街道平地哨村</t>
  </si>
  <si>
    <t>赵琨</t>
  </si>
  <si>
    <t>安宁隆祥机动车检测有限公司</t>
  </si>
  <si>
    <t>云南省昆明市安宁市金方街道办事处浸长村（安海路与浸太路交叉口）</t>
  </si>
  <si>
    <t>武韬</t>
  </si>
  <si>
    <t>晋宁云晋机动车安全检测有限公司</t>
  </si>
  <si>
    <t>云南省昆明市晋宁县工业园区乌龙轻工业园基地</t>
  </si>
  <si>
    <t>张瑾</t>
  </si>
  <si>
    <t>昆明安泰机动车安全检测有限公司</t>
  </si>
  <si>
    <t>云南省昆明市安宁市太平镇宏信钢铁物流园内</t>
  </si>
  <si>
    <t>缪林</t>
  </si>
  <si>
    <t>昆明达标车辆综合性能检测有限公司</t>
  </si>
  <si>
    <t>昆明市关上上凹贵昆路69号</t>
  </si>
  <si>
    <t>昆明东鑫机动车安全技术检测有限公司</t>
  </si>
  <si>
    <t>云南省昆明市高新技术开发区民办科技园6-2、6-4号地块</t>
  </si>
  <si>
    <t>宋绍林</t>
  </si>
  <si>
    <t>昆明广隆汽车检测有限公司</t>
  </si>
  <si>
    <t>云南省昆明市嵩明县杨林工业开发区长松大道东侧</t>
  </si>
  <si>
    <t>李文武</t>
  </si>
  <si>
    <t>昆明慧安汽车检测有限公司</t>
  </si>
  <si>
    <t>云南省昆明市西山区董家村1号A29栋1号厂房</t>
  </si>
  <si>
    <t>李应成</t>
  </si>
  <si>
    <t>昆明吉安机动车检测有限公司</t>
  </si>
  <si>
    <t>昆明市寻甸县金所工业园区</t>
  </si>
  <si>
    <t>邓克江</t>
  </si>
  <si>
    <t>昆明江旭汽车检测有限公司</t>
  </si>
  <si>
    <t>嵩明县嵩阳镇河滨南路</t>
  </si>
  <si>
    <t>刘辉</t>
  </si>
  <si>
    <t>昆明交运机动车检测有限公司</t>
  </si>
  <si>
    <t>昆明市西山区碧鸡关办事处碧鸡关村</t>
  </si>
  <si>
    <t>昆明锦旭机动车检测有限责任公司</t>
  </si>
  <si>
    <t>云南省昆明市经开区阿拉乡普照汽车市场内</t>
  </si>
  <si>
    <t>包旭红</t>
  </si>
  <si>
    <t>昆明康龙机动车检测有限公司</t>
  </si>
  <si>
    <t>昆明市晋宁县昆阳街道办事处东南绕城线1号</t>
  </si>
  <si>
    <t>龙祥</t>
  </si>
  <si>
    <t>昆明利东机动车检测有限公司</t>
  </si>
  <si>
    <t>昆明市东川区铜都街道入城通道南侧</t>
  </si>
  <si>
    <t>司芮宁</t>
  </si>
  <si>
    <t>昆明凌久机动车安全技术检测有限责任公司</t>
  </si>
  <si>
    <t>云南省昆明市五华区海屯路366号</t>
  </si>
  <si>
    <t>曹晋云</t>
  </si>
  <si>
    <t>昆明龙安普吉机动车检测有限公司</t>
  </si>
  <si>
    <t>云南省昆明市五华区普吉路与轿子雪山旅游专线交叉口云南捷森木业有限公司</t>
  </si>
  <si>
    <t>李妮娜</t>
  </si>
  <si>
    <t>昆明路通机动车安全检测有限公司</t>
  </si>
  <si>
    <t>云南省昆明市呈贡区三岔口</t>
  </si>
  <si>
    <t>昆明明成机动车安全检测有限公司</t>
  </si>
  <si>
    <t>昆明市教场中路豹子头村59号</t>
  </si>
  <si>
    <t>刘建辉</t>
  </si>
  <si>
    <t>昆明市第五机动车安全检测站</t>
  </si>
  <si>
    <t>安宁市昆畹公路36公里处</t>
  </si>
  <si>
    <t>汪明海</t>
  </si>
  <si>
    <t>昆明顺兴机动车安全检测有限公司</t>
  </si>
  <si>
    <t>云南省昆明市呈贡区洛龙街道大王家营社区祥丰街1888号</t>
  </si>
  <si>
    <t>李海燕</t>
  </si>
  <si>
    <t>昆明天耀机动车安全技术检测有限公司</t>
  </si>
  <si>
    <t>云南省昆明市阳宗海风景名胜区七甸街道办事处意思桥水库</t>
  </si>
  <si>
    <t>庞凯文</t>
  </si>
  <si>
    <t>昆明兴呈机动车检测有限公司</t>
  </si>
  <si>
    <t>云南省昆明市高新区新城高新技术产业基地A—2—3地块</t>
  </si>
  <si>
    <t>杨永林</t>
  </si>
  <si>
    <t>昆明远驰机动车安全检测服务有限公司</t>
  </si>
  <si>
    <t>昆明市倘甸产业园倘甸镇马街村</t>
  </si>
  <si>
    <t>昆明牯牛机动车检测有限公司</t>
  </si>
  <si>
    <t>云南省昆明市东川区铜都街道办事处木树郎村三组（小李庄）</t>
  </si>
  <si>
    <t>董荣</t>
  </si>
  <si>
    <t>昆明鑫业机动车安全检测有限公司</t>
  </si>
  <si>
    <t>云南省昆明市呈贡区三岔口呈贡长河塑料制品厂内</t>
  </si>
  <si>
    <t>禄劝旭辉汽车检测有限公司</t>
  </si>
  <si>
    <t>禄劝县屏山街道旧县村委会迎春里片区</t>
  </si>
  <si>
    <t>刘洪增</t>
  </si>
  <si>
    <t>石林兴锦机动车检测有限公司</t>
  </si>
  <si>
    <t>云南省昆明市石林彝族自治县鹿阜街道办事处生态工业集中区小滑坡片区</t>
  </si>
  <si>
    <t>宜良沐晨机动车安全检测有限公司</t>
  </si>
  <si>
    <t>云南省昆明市宜良县匡远镇宜良县监狱对面</t>
  </si>
  <si>
    <t>侬翔宇</t>
  </si>
  <si>
    <t>云南吉晟机动车安全综合检测有限公司</t>
  </si>
  <si>
    <t>云南省昆明市安宁市连然镇和平村华天物流园院内</t>
  </si>
  <si>
    <t>陈虹伯</t>
  </si>
  <si>
    <t>云南源璐机动车安全检测有限公司</t>
  </si>
  <si>
    <t>云南省昆明市大板桥街道办事处大板桥园艺农场六大队</t>
  </si>
  <si>
    <t>张红</t>
  </si>
  <si>
    <t>嵩明铄沃机动车检测服务有限公司</t>
  </si>
  <si>
    <t>云南昆明市嵩明县嵩阳街道寺脚村委会罗锦村(原罗锦红砖厂)</t>
  </si>
  <si>
    <t>缪玲</t>
  </si>
  <si>
    <t>曲靖市</t>
  </si>
  <si>
    <t>富源瑞通机动车检测有限公司</t>
  </si>
  <si>
    <t>云南省曲靖市富源县中安街道太和街611号</t>
  </si>
  <si>
    <t>贺永俊</t>
  </si>
  <si>
    <t>富源县君浩机动车检测服务有限公司</t>
  </si>
  <si>
    <t>云南省曲靖市富源县黄泥河镇河东路</t>
  </si>
  <si>
    <t>方涛</t>
  </si>
  <si>
    <t>富源县顺驰机动车检测有限公司</t>
  </si>
  <si>
    <t>云南省曲靖市富源县中安街道胜境街753号</t>
  </si>
  <si>
    <t>邓凯</t>
  </si>
  <si>
    <t>会泽公科汽车检测有限公司</t>
  </si>
  <si>
    <t>云南省曲靖市会泽县通宝路366号</t>
  </si>
  <si>
    <t>陆凤邦</t>
  </si>
  <si>
    <t>会泽鹏发机动车检测有限公司</t>
  </si>
  <si>
    <t>云南省曲靖市会泽县宝云杰道职业高级中学东侧</t>
  </si>
  <si>
    <t>单庆丰</t>
  </si>
  <si>
    <t>陆良恒宇机动车安全检测有限公司</t>
  </si>
  <si>
    <t>云南省曲靖市陆良县中枢街道塔社搪(324国道)</t>
  </si>
  <si>
    <t>段昇宇</t>
  </si>
  <si>
    <t>陆良瑞通机动车检测有限公司</t>
  </si>
  <si>
    <t>陆良县中三大道以南600米</t>
  </si>
  <si>
    <t>王思予</t>
  </si>
  <si>
    <t>陆良县建良机动车安全检测有限公司</t>
  </si>
  <si>
    <t>陆良县中枢镇窑上社区紫溪西路乱石滩钢材市场对面</t>
  </si>
  <si>
    <t>罗平县恒通机动车检测有限公司</t>
  </si>
  <si>
    <t>云南省曲靖市罗平县罗雄街道西屏街（老鹰山脚）</t>
  </si>
  <si>
    <t>尹海华</t>
  </si>
  <si>
    <t>罗平县雄鑫汽车检测有限公司</t>
  </si>
  <si>
    <t>罗平县罗雄镇云贵路18号</t>
  </si>
  <si>
    <t>唐明金</t>
  </si>
  <si>
    <t>曲靖安达机动车检测有限公司</t>
  </si>
  <si>
    <t>云南省曲靖市麒麟区益宁街道台子社区旁（南片区景观公园以南、珠江源大道东侧）</t>
  </si>
  <si>
    <t>李芳</t>
  </si>
  <si>
    <t>曲靖公科汽车检测有限公司</t>
  </si>
  <si>
    <t>曲靖市西城区瑞和西路瑞和工业园区</t>
  </si>
  <si>
    <t>吕庆祝</t>
  </si>
  <si>
    <t>曲靖吉鼎昇机动车检测服务有限责任公司</t>
  </si>
  <si>
    <t>云南省曲靖市麒麟区三宝街道小集镇五联村326国道旁</t>
  </si>
  <si>
    <t>任洪阳</t>
  </si>
  <si>
    <t>曲靖瑞和公科汽车检测有限公司</t>
  </si>
  <si>
    <t>曲靖市麒麟区小坡上村</t>
  </si>
  <si>
    <t>曲靖瑞州机动车检测有限公司</t>
  </si>
  <si>
    <t>云南省曲靖市麒麟区越州镇黄泥堡村委会</t>
  </si>
  <si>
    <t>曲靖市靖翠机动车检测有限公司</t>
  </si>
  <si>
    <t>云南省曲靖市麒麟区建宁街道麻黄工业园区</t>
  </si>
  <si>
    <t>曲靖市罗平瑞通机动车检测有限公司</t>
  </si>
  <si>
    <t>云南省曲靖市罗平县腊山街道办迎宾大道（客运北站旁）</t>
  </si>
  <si>
    <t>吴泽峰</t>
  </si>
  <si>
    <t>曲靖市马龙区公科汽车检测有限公司</t>
  </si>
  <si>
    <t>云南省曲靖市马龙区绕城北段盛家田坡顶</t>
  </si>
  <si>
    <t>谭道丽</t>
  </si>
  <si>
    <t>曲靖市沾益区公科汽车检测有限公司</t>
  </si>
  <si>
    <t>沾益县西平镇腰堡路81号</t>
  </si>
  <si>
    <t>韩晓留</t>
  </si>
  <si>
    <t>曲靖市沾益区瑞翔机动车检测有限公司</t>
  </si>
  <si>
    <t>云南省曲靖市沾益区花山街道新排社区</t>
  </si>
  <si>
    <t>曲靖通达机动车检测有限公司</t>
  </si>
  <si>
    <t>云南省曲靖市麒麟区东山镇卑舍村</t>
  </si>
  <si>
    <t>李俊芬</t>
  </si>
  <si>
    <t>曲靖云贵集团机动车检测有限公司</t>
  </si>
  <si>
    <t>云南省曲靖市富源县中安街道东堡社区</t>
  </si>
  <si>
    <t>蔡春林</t>
  </si>
  <si>
    <t>师宗公科汽车检测有限公司</t>
  </si>
  <si>
    <t>师宗县大同工业园区交通产业园区内</t>
  </si>
  <si>
    <t>顾永辉</t>
  </si>
  <si>
    <t>师宗县时运通机动车安全检测有限公司</t>
  </si>
  <si>
    <t>云南省曲靖市师宗县丹凤街道火车站对面</t>
  </si>
  <si>
    <t>宣威瑞利机动车检测有限公司</t>
  </si>
  <si>
    <t>云南省宣威市西宁街道复兴村委会振兴北路与物流专线交汇处</t>
  </si>
  <si>
    <t>王世伟</t>
  </si>
  <si>
    <t>宣威瑞通机动车检测有限公司</t>
  </si>
  <si>
    <t>云南省曲靖市宣威市丰华街道振兴中路1号</t>
  </si>
  <si>
    <t>王仕伟</t>
  </si>
  <si>
    <t>宣威瑞兴公科汽车检测有限公司</t>
  </si>
  <si>
    <t>0874-8993009</t>
  </si>
  <si>
    <t>宣威市荣创机动车检测有限公司</t>
  </si>
  <si>
    <t>云南省曲靖市宣威市双龙街道二环东路与文化路交叉口</t>
  </si>
  <si>
    <t>管庆荣</t>
  </si>
  <si>
    <t>云南佑承机动车检测有限公司</t>
  </si>
  <si>
    <t>云南省曲靖市富源县中安街道东堡社区320国道旁</t>
  </si>
  <si>
    <t>田玲秀</t>
  </si>
  <si>
    <t>玉溪市</t>
  </si>
  <si>
    <t>澄江通力汽车综合性能检测有限公司</t>
  </si>
  <si>
    <t>玉溪市澄江县龙街街道办事处忠窑社区飞机场</t>
  </si>
  <si>
    <t>马立堃</t>
  </si>
  <si>
    <t>0877-6612855</t>
  </si>
  <si>
    <t>峨山交运汽车综合性能检测有限公司</t>
  </si>
  <si>
    <t>峨山县双江街道办石花粮库旁</t>
  </si>
  <si>
    <t>张云</t>
  </si>
  <si>
    <t>峨山县合恒机动车检测有限公司</t>
  </si>
  <si>
    <t>云南省玉溪市峨山县双江街道办事处登云社区石花村</t>
  </si>
  <si>
    <t>陈艺天</t>
  </si>
  <si>
    <t>华宁交运机动车检测有限公司</t>
  </si>
  <si>
    <t>华宁县江华公路K25公里处</t>
  </si>
  <si>
    <t>王虎良</t>
  </si>
  <si>
    <t>华宁县保安机动车辆检测站有限公司</t>
  </si>
  <si>
    <t>华宁县宁州街道办事处新庄工业园区内</t>
  </si>
  <si>
    <t>黄玉凯</t>
  </si>
  <si>
    <t>易门交运机动车检测有限公司</t>
  </si>
  <si>
    <t>云南省玉溪市易门县龙泉街道梨园村</t>
  </si>
  <si>
    <t>角宴林</t>
  </si>
  <si>
    <t>玉溪慧波机动车辆安全检测有限公司</t>
  </si>
  <si>
    <t>云南省玉溪市红塔区春和街道中所社区居委会</t>
  </si>
  <si>
    <t>朱希团</t>
  </si>
  <si>
    <t>玉溪交运汽车综合性能检测有限公司</t>
  </si>
  <si>
    <t>玉溪市龙马路172号</t>
  </si>
  <si>
    <t>玉溪明恒机动车安全检测有限责任公司</t>
  </si>
  <si>
    <t>云南省玉溪市红塔区高仓街道十六组城南客运站对面</t>
  </si>
  <si>
    <t>杨凯迪</t>
  </si>
  <si>
    <t>玉溪市第二汽车综合性能检测站</t>
  </si>
  <si>
    <t>玉溪市通海县挹秀路124号</t>
  </si>
  <si>
    <t>汪家贤</t>
  </si>
  <si>
    <t>玉溪市第三汽车综合性能检测站</t>
  </si>
  <si>
    <t>玉溪市新平县扬武镇莲花塘</t>
  </si>
  <si>
    <t>柳应华</t>
  </si>
  <si>
    <t>玉溪市曲陀关机动车辆安全技术检测有限公司</t>
  </si>
  <si>
    <t>云南省玉溪市通海县玉通公路曲陀关段</t>
  </si>
  <si>
    <t>洪军</t>
  </si>
  <si>
    <t>玉溪市通海机动车辆安全技术检测有限公司</t>
  </si>
  <si>
    <t>云南省玉溪市通海县里山工业园区</t>
  </si>
  <si>
    <t>杨云</t>
  </si>
  <si>
    <t>玉溪市团山机动车辆安全技术检测有限公司</t>
  </si>
  <si>
    <t>云南省玉溪市红塔区春和街道太极路旁</t>
  </si>
  <si>
    <t>玉溪通力汽车综合性能检测有限公司</t>
  </si>
  <si>
    <t>马利堏</t>
  </si>
  <si>
    <t>元江热谷城机动车检测有限公司</t>
  </si>
  <si>
    <t>元江县澧江街道红侨社区元红公路东侧</t>
  </si>
  <si>
    <t>李啟先</t>
  </si>
  <si>
    <t>保山市</t>
  </si>
  <si>
    <t>保山诚信机动车检测有限公司</t>
  </si>
  <si>
    <t>云南省保山市工贸园区（小堡子沙丙路南侧）</t>
  </si>
  <si>
    <t>杨美仙</t>
  </si>
  <si>
    <t>保山荣安机动车检测有限公司</t>
  </si>
  <si>
    <t>云南省保山市工贸园区（汉庄）</t>
  </si>
  <si>
    <t>段朝江</t>
  </si>
  <si>
    <t>保山市瑞辉机动车检测有限公司</t>
  </si>
  <si>
    <t>云南省保山市隆阳区辛街乡滇西机械建材商贸城内D1-36</t>
  </si>
  <si>
    <t>刘建斌</t>
  </si>
  <si>
    <t>昌宁鸿安瑞祥机动车检测有限公司</t>
  </si>
  <si>
    <t>昌宁县田园镇达丙村观音山脚</t>
  </si>
  <si>
    <t>龙陵交通汽车综合性能检测有限责任公司</t>
  </si>
  <si>
    <t>云南省保山市龙陵县龙山镇城南片区环城路边</t>
  </si>
  <si>
    <t>林武贤</t>
  </si>
  <si>
    <t>施甸县成通汽车检测有限公司</t>
  </si>
  <si>
    <t>保山市施甸县甸阳镇建设路</t>
  </si>
  <si>
    <t>罗晓松</t>
  </si>
  <si>
    <t>腾冲诚信机动车检测有限公司</t>
  </si>
  <si>
    <t>腾冲市和顺镇石头山工业园区内</t>
  </si>
  <si>
    <t>余绍民</t>
  </si>
  <si>
    <t>腾冲嘉安机动车检测有限公司</t>
  </si>
  <si>
    <t>云南省保山市腾冲县经济管理委员会工业园区西区路</t>
  </si>
  <si>
    <t>侯旭东</t>
  </si>
  <si>
    <t>腾冲捷安机动车检测有限公司</t>
  </si>
  <si>
    <t>云南省保山市腾冲市固东镇新河社区大明塘木材工业园区22号</t>
  </si>
  <si>
    <t>张岐周</t>
  </si>
  <si>
    <t>腾冲腾信机动车检测有限责任公司</t>
  </si>
  <si>
    <t>云南省保山市腾冲市腾越镇洞坪社区张十村民小组2号</t>
  </si>
  <si>
    <t>谷明光</t>
  </si>
  <si>
    <t>腾冲通达机动车检测有限公司</t>
  </si>
  <si>
    <t>云南省保山市腾冲市腾越镇满邑社区元吉小区221号</t>
  </si>
  <si>
    <t>李晓捷</t>
  </si>
  <si>
    <t>昭通市</t>
  </si>
  <si>
    <t>大关县鑫同机动车安全检测服务有限责任公司</t>
  </si>
  <si>
    <t>云南省昭通市大关县翠华镇永康村</t>
  </si>
  <si>
    <t>崔大勇</t>
  </si>
  <si>
    <t>巧家县悦安机动车安全检测有限责任公司</t>
  </si>
  <si>
    <t>云南省昭通市巧家县白鹤滩镇过境路西侧（白泥沟）</t>
  </si>
  <si>
    <t>夏举鹏</t>
  </si>
  <si>
    <t>巧家县鑫叶机动车检测有限公司</t>
  </si>
  <si>
    <t>云南省昭通市巧家县白鹤滩镇旱谷地村廖家屋基社</t>
  </si>
  <si>
    <t>王芬文</t>
  </si>
  <si>
    <t>水富兴华机动车综合性能检测站</t>
  </si>
  <si>
    <t>水富县云富街道办事处育才路</t>
  </si>
  <si>
    <t>贺小洪</t>
  </si>
  <si>
    <t>威信县鸿福汽车服务有限公司</t>
  </si>
  <si>
    <t>威信县扎西镇石龙村冯郊村民小组</t>
  </si>
  <si>
    <t>曹坤</t>
  </si>
  <si>
    <t>盐津津瑞隆机动车检测有限责任公司</t>
  </si>
  <si>
    <t>云南省昭通市盐津县盐井镇一善桥（双虹路249号）</t>
  </si>
  <si>
    <t>守国民</t>
  </si>
  <si>
    <t>盐津腾达综合性能检测有限公司</t>
  </si>
  <si>
    <t>盐津县盐井镇高桥村田坝社</t>
  </si>
  <si>
    <t>廖智军</t>
  </si>
  <si>
    <t>彝良县华通汽车综合性能检测有限公司</t>
  </si>
  <si>
    <t>彝良县角奎镇孔坝社</t>
  </si>
  <si>
    <t>徐荣彦</t>
  </si>
  <si>
    <t>永善天山机动车检测有限公司</t>
  </si>
  <si>
    <t>云南省昭通市永善县溪落渡镇干河村干海子一社(二水厂背面)</t>
  </si>
  <si>
    <t>杨明松</t>
  </si>
  <si>
    <t>永善县倚天机动车辆安全检测有限公司</t>
  </si>
  <si>
    <t>永善县溪洛渡镇干河村干海一社</t>
  </si>
  <si>
    <t>贾德挺</t>
  </si>
  <si>
    <t>昭通车安机动车检测有限公司</t>
  </si>
  <si>
    <t>昭通市昭阳区北部新区太平一纵</t>
  </si>
  <si>
    <t>昭通交投机动车性能检测 有限责任公司</t>
  </si>
  <si>
    <t>云南省昭通市鲁甸县茨院乡昭鲁高速公路旁</t>
  </si>
  <si>
    <t>陈涛</t>
  </si>
  <si>
    <t>镇雄县天禹机动车检测有限公司</t>
  </si>
  <si>
    <t>镇雄县赤水源镇洗白村渣多坝村民组</t>
  </si>
  <si>
    <t>龚勃全</t>
  </si>
  <si>
    <t>丽江市</t>
  </si>
  <si>
    <t>华坪县长恒机动车检测服务有限公司</t>
  </si>
  <si>
    <t>云南省丽江市华坪县中心镇河东村委会2组</t>
  </si>
  <si>
    <t>张世云</t>
  </si>
  <si>
    <t>华坪县瑞安机动车检测有限公司</t>
  </si>
  <si>
    <t>丽江市华坪县荣将填凉水井</t>
  </si>
  <si>
    <t>杨子忱</t>
  </si>
  <si>
    <t>丽江国立机动车检测有限公司</t>
  </si>
  <si>
    <t>丽江市玉龙县青龙南路</t>
  </si>
  <si>
    <t>杨国礼</t>
  </si>
  <si>
    <t>丽江金尚机动车检测有限公司</t>
  </si>
  <si>
    <t>云南省丽江市玉龙纳西族自治县黄山镇中和汽贸城仓—1号</t>
  </si>
  <si>
    <t>陈敏</t>
  </si>
  <si>
    <t>丽江瑞宇机动车检测有限公司</t>
  </si>
  <si>
    <t>丽江市古城区金山乡石屏下村金山汽贸城</t>
  </si>
  <si>
    <t>林长初</t>
  </si>
  <si>
    <t>丽江榆鸿机动车检测有限公司</t>
  </si>
  <si>
    <t>云南省丽江市古城区束河街道办事处中海村中济三组</t>
  </si>
  <si>
    <t>周启鸿</t>
  </si>
  <si>
    <t>丽江云杉机动车检测有限公司</t>
  </si>
  <si>
    <t>丽江市古城区康仲路23号</t>
  </si>
  <si>
    <t>黎文品</t>
  </si>
  <si>
    <t>宁蒗锝厚汽车综合性能检测站</t>
  </si>
  <si>
    <t>云南省丽江市宁蒗县大兴镇干河子</t>
  </si>
  <si>
    <t>蒋锝桧</t>
  </si>
  <si>
    <t>永胜县期纳镇安达机动车检测有限公司</t>
  </si>
  <si>
    <t>丽江市永胜县期纳镇文凤村委会文官村</t>
  </si>
  <si>
    <t>杨德进</t>
  </si>
  <si>
    <t>永胜云杉机动检测有限公司</t>
  </si>
  <si>
    <t>丽江永胜县永北镇环城南路</t>
  </si>
  <si>
    <t>普洱市</t>
  </si>
  <si>
    <t>景东金路达机动车综合性能检测有限公司</t>
  </si>
  <si>
    <t>云南省普洱市景东县凌云路新客运站内</t>
  </si>
  <si>
    <t>戴继东</t>
  </si>
  <si>
    <t>景东盛世公路养护有限公司车辆综合性能检测站</t>
  </si>
  <si>
    <t>云南省普洱市景东县孔雀山东坡</t>
  </si>
  <si>
    <t>黄显晓</t>
  </si>
  <si>
    <t>景谷机动车综合性能安全检测有限公司</t>
  </si>
  <si>
    <t>景谷森林大道15号</t>
  </si>
  <si>
    <t>涂元新</t>
  </si>
  <si>
    <t>景谷鑫磊鑫机动车检测有限公司</t>
  </si>
  <si>
    <t>云南省普洱市景谷傣族彝族自治县永平镇东郊区（老林场）</t>
  </si>
  <si>
    <t>钱洪昌</t>
  </si>
  <si>
    <t>澜沧安通机动车检测有限公司</t>
  </si>
  <si>
    <t>云南省普洱市澜沧拉祜族自治县勐朗镇老景洪路116公里沿公路左侧场地</t>
  </si>
  <si>
    <t>石琨</t>
  </si>
  <si>
    <t>澜沧机动车综合性能安全检测有限公司</t>
  </si>
  <si>
    <t>澜沧县环城西路</t>
  </si>
  <si>
    <t>阮正平</t>
  </si>
  <si>
    <t>墨江广福机动车综合检测有限公司</t>
  </si>
  <si>
    <t>云南省普洱市墨江哈尼族·自治县联珠镇（原栲胶厂）</t>
  </si>
  <si>
    <t>刘必魁</t>
  </si>
  <si>
    <t>墨江机动车综合性能检测有限公司</t>
  </si>
  <si>
    <t>墨江县南片开发区</t>
  </si>
  <si>
    <t>刘述豪</t>
  </si>
  <si>
    <t>墨江通骋机动车检测有限责任公司</t>
  </si>
  <si>
    <t>云南省普洱市墨江哈尼族自治县通关镇金马路69号</t>
  </si>
  <si>
    <t>袁梦婷</t>
  </si>
  <si>
    <t>宁洱机动车综合性能安全检测有限公司</t>
  </si>
  <si>
    <t>云南省普洱市宁洱县宁洱镇东山路357号</t>
  </si>
  <si>
    <t>师建华</t>
  </si>
  <si>
    <t>宁洱通骋车辆检测有限责任公司</t>
  </si>
  <si>
    <t>云南省普洱市宁洱镇新平村小河组</t>
  </si>
  <si>
    <t>李忠韶</t>
  </si>
  <si>
    <t>普洱华隆机动车检测有限公司</t>
  </si>
  <si>
    <t>云南省普洱市思茅区木乃河工业园区</t>
  </si>
  <si>
    <t>郭树丽</t>
  </si>
  <si>
    <t>普洱市机动车综合性能安全检测有限公司</t>
  </si>
  <si>
    <t>普洱市思茅区振兴北路30号</t>
  </si>
  <si>
    <t>宋万昆</t>
  </si>
  <si>
    <t>镇沅县机动车综合性能安全检测有限公司</t>
  </si>
  <si>
    <t>云南省普洱市镇沅城弥宁线处</t>
  </si>
  <si>
    <t>临沧市</t>
  </si>
  <si>
    <t>沧源县伟翔机动车检测有限责任公司</t>
  </si>
  <si>
    <t>云南省临沧市沧源佤族自治县勐省农场砖厂</t>
  </si>
  <si>
    <t>郭大伟</t>
  </si>
  <si>
    <t>凤庆县机动车安全技术检测站</t>
  </si>
  <si>
    <t>凤庆县滇红生态产业园区</t>
  </si>
  <si>
    <t>李文生</t>
  </si>
  <si>
    <t>临沧工投机动车安全检测有限公司</t>
  </si>
  <si>
    <t>云南省临沧市临翔区博尚镇昔本村（临沧工业园区）</t>
  </si>
  <si>
    <t>罗尧</t>
  </si>
  <si>
    <t>临沧市益安机动车检测有限责任公司</t>
  </si>
  <si>
    <t>临沧市临区南天路1431号</t>
  </si>
  <si>
    <t>李荣先</t>
  </si>
  <si>
    <t>临沧市益和机动车检测有限责任公司</t>
  </si>
  <si>
    <t>杨成轮</t>
  </si>
  <si>
    <t>双江自治县通骋车辆检测有限责任公司</t>
  </si>
  <si>
    <t>云南省临沧市双江自治县沙河乡（林化厂原宿舍区</t>
  </si>
  <si>
    <t>李忠韵</t>
  </si>
  <si>
    <t>楚雄彝族自治州</t>
  </si>
  <si>
    <t>楚雄精益汽车综合性能检测有限公司</t>
  </si>
  <si>
    <t>楚雄市滇中楚雄汽车城内</t>
  </si>
  <si>
    <t>陈永斌</t>
  </si>
  <si>
    <t>楚雄太阳女汽车综合性能检测有限公司</t>
  </si>
  <si>
    <t>楚雄市菠萝哨黑泥坝</t>
  </si>
  <si>
    <t>楚雄韵驰机动车检测有限公司</t>
  </si>
  <si>
    <t>云南省楚雄市高新区一九九煤田地质勘探队</t>
  </si>
  <si>
    <t>李青原</t>
  </si>
  <si>
    <t>楚雄州锦诚机动车辆技术检测有限公司</t>
  </si>
  <si>
    <t>楚雄市东瓜镇下山村</t>
  </si>
  <si>
    <t>曾绍华</t>
  </si>
  <si>
    <t>禄丰县勤丰机动车检测有限公司</t>
  </si>
  <si>
    <t>云南省楚雄州禄丰县碧城镇万松村委会旧街</t>
  </si>
  <si>
    <t>郭玉玲</t>
  </si>
  <si>
    <t>牟定恒德机动车检测有限公司</t>
  </si>
  <si>
    <t>云南省楚雄彝族自治州牟定县共和镇散花村委会四十亩等8处</t>
  </si>
  <si>
    <t>牟定县星程机动车检测有限责任公司</t>
  </si>
  <si>
    <t>云南省楚雄彝族自治州牟定县城红坡脚牟元公路东侧、元双公路西侧</t>
  </si>
  <si>
    <t>杨朋云</t>
  </si>
  <si>
    <t>南华腾龙汽车综合性能检测有限责任公司</t>
  </si>
  <si>
    <t>云南省楚雄州南华县龙川镇大秋树</t>
  </si>
  <si>
    <t>彭桂兰</t>
  </si>
  <si>
    <t>武定太阳女机动车检测有限公司</t>
  </si>
  <si>
    <t>武定县狮山镇小营村</t>
  </si>
  <si>
    <t>石忠琪</t>
  </si>
  <si>
    <t>姚安县建鑫机动车综合性能检测有限公司</t>
  </si>
  <si>
    <t>云南省楚雄州姚安县东街居委会（东片区）</t>
  </si>
  <si>
    <t>曹建波</t>
  </si>
  <si>
    <t>元谋诚信汽车综合性能检测有限公司</t>
  </si>
  <si>
    <t>楚雄州元谋县杨柳村</t>
  </si>
  <si>
    <t>张有明</t>
  </si>
  <si>
    <t>云南勇升机动车检测有限公司</t>
  </si>
  <si>
    <t>云南省楚雄彝族自治州禄丰县工业园区土官片区松树园2号</t>
  </si>
  <si>
    <t>石文俊</t>
  </si>
  <si>
    <t>红河哈尼族彝族自治州</t>
  </si>
  <si>
    <t>个旧合创机动车性能检测服务有限责任公司</t>
  </si>
  <si>
    <t>云南省红河州个旧市沙甸区</t>
  </si>
  <si>
    <t>林肯</t>
  </si>
  <si>
    <t>个旧汽车综合性能检测站</t>
  </si>
  <si>
    <t>个旧市建设路158号</t>
  </si>
  <si>
    <t>个旧市大铖机动车安全检测服务有限责任公司</t>
  </si>
  <si>
    <t>云南省红河哈尼族彝族自治州个旧市大屯镇杨家寨村委会杨家寨村民小组原花岗石厂</t>
  </si>
  <si>
    <t>王江来</t>
  </si>
  <si>
    <t>河口天泽机动车检测有限公司</t>
  </si>
  <si>
    <t>河口县北山东西干道检查站旁</t>
  </si>
  <si>
    <t>孟晨</t>
  </si>
  <si>
    <t>红河官恒汽车检测有限公司</t>
  </si>
  <si>
    <t>红河州蒙自市文萃路南延段西侧</t>
  </si>
  <si>
    <t>白官有</t>
  </si>
  <si>
    <t>红河县安营机动车检测有限公司</t>
  </si>
  <si>
    <t>云南省红河州红河县迤萨镇凹腰山</t>
  </si>
  <si>
    <t>刘雨枭</t>
  </si>
  <si>
    <t>建水安盛机动车检测有限公司</t>
  </si>
  <si>
    <t>建水县惠历路中段</t>
  </si>
  <si>
    <t>李国伟</t>
  </si>
  <si>
    <t>金平旭弘机动车检测有限公司</t>
  </si>
  <si>
    <t>云南省红河州金平县河东北路入口</t>
  </si>
  <si>
    <t>王勇成</t>
  </si>
  <si>
    <t>开远凯信机动车检测有限公司</t>
  </si>
  <si>
    <t>云南省红河州开远市环城路（老武装部旁）</t>
  </si>
  <si>
    <t>罗应峰</t>
  </si>
  <si>
    <t>开远生力汽车检测服务有限公司</t>
  </si>
  <si>
    <t>云南省红河州开远市兴远北路延长线南侧</t>
  </si>
  <si>
    <t>刘玉生</t>
  </si>
  <si>
    <t>蒙自安运汽车综合性能检测有限公司</t>
  </si>
  <si>
    <t>蒙自县天马路西延段东侧</t>
  </si>
  <si>
    <t>杨小龙</t>
  </si>
  <si>
    <t>弥勒安浩汽车综合性能检测有限公司</t>
  </si>
  <si>
    <t>弥勒市弥阳镇二环东路78号</t>
  </si>
  <si>
    <t>杨颖</t>
  </si>
  <si>
    <t>屏边县安赢机动车检测有限公司</t>
  </si>
  <si>
    <t>云南省红河哈尼族彝族自治州屏边苗族自治县生物产业园区</t>
  </si>
  <si>
    <t>古金妹</t>
  </si>
  <si>
    <t>石屏安恒汽车综合性能检测有限公司</t>
  </si>
  <si>
    <t>石屏县异龙镇龙泉路旁</t>
  </si>
  <si>
    <t>李乔德</t>
  </si>
  <si>
    <t>石屏县安通机动车检测有限公司</t>
  </si>
  <si>
    <t>云南红河哈尼族彝族自治州石屏县异龙镇龙泉路(原龟井公司)</t>
  </si>
  <si>
    <t>龙艳</t>
  </si>
  <si>
    <t>元阳欣然机动车检测有限公司</t>
  </si>
  <si>
    <t>南沙镇排沙村</t>
  </si>
  <si>
    <t>李劲楠</t>
  </si>
  <si>
    <t>泸西县湛利汽车安全技术检测有限公司</t>
  </si>
  <si>
    <t>云南省红河哈尼彝族自治州泸西县中枢镇农机化培训站以北</t>
  </si>
  <si>
    <t>罗付远</t>
  </si>
  <si>
    <t>文山壮族苗族自治州</t>
  </si>
  <si>
    <t>富宁县雷犇汽车综合性能检测中心</t>
  </si>
  <si>
    <t>富宁县新华镇安广畜牧厂</t>
  </si>
  <si>
    <t>陈明良</t>
  </si>
  <si>
    <t>广南交安机动车检测有限公司</t>
  </si>
  <si>
    <t>云南省文山壮族苗族自治州广南县莲城镇北宁社区桃源路4号</t>
  </si>
  <si>
    <t>农文果</t>
  </si>
  <si>
    <t>广南县恒圣机动车检测有限公司</t>
  </si>
  <si>
    <t>云南省文山州广南县莲城镇北坛社区北宁路延伸段公安局交警大队后面</t>
  </si>
  <si>
    <t>广南县永鑫汽车服务有限责任公司</t>
  </si>
  <si>
    <t>云南省文山壮族苗族自治州广南县八宝镇八甲村</t>
  </si>
  <si>
    <t>王义强</t>
  </si>
  <si>
    <t>马关金信汽车综合服务有限责任公司</t>
  </si>
  <si>
    <t>马关县马白镇逢春大道</t>
  </si>
  <si>
    <t>刘志文</t>
  </si>
  <si>
    <t>丘北雄丰机动车综合安全检测服务有限责任公司</t>
  </si>
  <si>
    <t>丘北县锦屏镇小嘎勒村</t>
  </si>
  <si>
    <t>马朝周</t>
  </si>
  <si>
    <t>文山华图机动车检测有限公司</t>
  </si>
  <si>
    <t>文山州砚山县平远镇文平路旁</t>
  </si>
  <si>
    <t>马跃金</t>
  </si>
  <si>
    <t>文山市交安机动车安全技术检测有限公司</t>
  </si>
  <si>
    <t>云南省文山州文山市城北文平线荼安路段东侧（文天线K0+130米处）</t>
  </si>
  <si>
    <t>魏国</t>
  </si>
  <si>
    <t>文山州安达机动车安全技术检测有限公司</t>
  </si>
  <si>
    <t>云南省文山壮族苗族自治州马关县马白镇华联大道文山至马关方向左侧</t>
  </si>
  <si>
    <t>廖成荣</t>
  </si>
  <si>
    <t>文山州洪庆机动车检测有限公司</t>
  </si>
  <si>
    <t>文山市开化镇三鑫机电城后环城西路十字路口处</t>
  </si>
  <si>
    <t>王洪庆</t>
  </si>
  <si>
    <t>文山州文投机动车安全技术检测有限公司</t>
  </si>
  <si>
    <t>云南省文山壮族苗族自治州文山市新平街道新平坝社区恒丰物流停车场内</t>
  </si>
  <si>
    <t>卢光珍</t>
  </si>
  <si>
    <t>文山州雄丰汽车检测股份有限公司</t>
  </si>
  <si>
    <t>云南富宁文交机动车检测有限责任公司</t>
  </si>
  <si>
    <t>文山州富宁县铁路汽车客运站</t>
  </si>
  <si>
    <t>云南凯特汽车技术服务有限公司</t>
  </si>
  <si>
    <t>云南省文山州砚山县砚平高速公路连接中段</t>
  </si>
  <si>
    <t>吴开智</t>
  </si>
  <si>
    <t>西双版纳傣族自治州</t>
  </si>
  <si>
    <t>景洪铄沃机动车检测有限公司</t>
  </si>
  <si>
    <t>云南省西双版纳傣族自治州景洪市工业园区双创园产业园C1-C18号</t>
  </si>
  <si>
    <t>西双版纳昆曼机动车检测有限公司</t>
  </si>
  <si>
    <t>云南省景洪市澜沧江路30号</t>
  </si>
  <si>
    <t>王顺祥</t>
  </si>
  <si>
    <t>西双版纳兴华汽车检车站服务有限公司</t>
  </si>
  <si>
    <t>云南省西双版纳州景洪市机场老路曼暖龙村旁</t>
  </si>
  <si>
    <t>沈兴锁</t>
  </si>
  <si>
    <t>勐海安泰机动车安全技术检验有限公司</t>
  </si>
  <si>
    <t>勐海县勐海镇景买路28号</t>
  </si>
  <si>
    <t>王雄</t>
  </si>
  <si>
    <t>勐海昆曼机动车综合性能检测有限公司</t>
  </si>
  <si>
    <t>勐海县勐海镇景买路1号</t>
  </si>
  <si>
    <t>姚伟</t>
  </si>
  <si>
    <t>勐腊昆曼机动车综合性能检测有限公司</t>
  </si>
  <si>
    <t>0691-2123295</t>
  </si>
  <si>
    <t>大理白族自治州</t>
  </si>
  <si>
    <t>宾川县万向汽车服务有限责任公司</t>
  </si>
  <si>
    <t>云南省大理州宾川县金牛镇杨公箐</t>
  </si>
  <si>
    <t>陈贵军</t>
  </si>
  <si>
    <t>大理金盛汽车服务有限公司</t>
  </si>
  <si>
    <t>大理白族自治州大理市开发区红山路与裕龙大道交叉口</t>
  </si>
  <si>
    <t>金雪涛</t>
  </si>
  <si>
    <t>大理市瑾辉机动车检测有限公司</t>
  </si>
  <si>
    <t>云南省大理白族自治州大理市太和街道大关邑村民委员会第十组</t>
  </si>
  <si>
    <t>段祖丰</t>
  </si>
  <si>
    <t>大理州金山汽车检测服务有限责任公司</t>
  </si>
  <si>
    <t>大理州祥云县祥城镇清华洞</t>
  </si>
  <si>
    <t>顾建林</t>
  </si>
  <si>
    <t>大理州金益汽车检测服务有限责任公司</t>
  </si>
  <si>
    <t>大理经济开发区大凤路满江路口大理汽车货运站</t>
  </si>
  <si>
    <t>石尔昌</t>
  </si>
  <si>
    <t>大理州三元机动车安全检测有限公司</t>
  </si>
  <si>
    <t>云南省大理白族自治州大理市凤仪镇华营白冲清</t>
  </si>
  <si>
    <t>肖老含</t>
  </si>
  <si>
    <t>洱源县鑫科机动车检测有限公司</t>
  </si>
  <si>
    <t>云南省大理州洱源县茈碧湖镇永联村委会大伏村</t>
  </si>
  <si>
    <t>鹤庆县兴阳机动车检测有限公司</t>
  </si>
  <si>
    <t>鹤庆县金墩乡赵屯村</t>
  </si>
  <si>
    <t>辛松灿</t>
  </si>
  <si>
    <t>剑川县江涛机动车检测有限责任公司</t>
  </si>
  <si>
    <t>剑川县甸南镇兴水后山</t>
  </si>
  <si>
    <t>南涧县凤祥汽车服务有限责任公司</t>
  </si>
  <si>
    <t>云南省大理州南涧县西山村委会下土官坝</t>
  </si>
  <si>
    <t>常加凤</t>
  </si>
  <si>
    <t>巍山县腾飞机动车安全技术检测有限公司</t>
  </si>
  <si>
    <t>云南省大理白族自治州巍山彝族回族自治县大仓镇大仓河河南</t>
  </si>
  <si>
    <t>苏俊龙</t>
  </si>
  <si>
    <t>祥云雲强机动车安全检测服务有限责任公司</t>
  </si>
  <si>
    <t>云南省大理白族自治州祥云县祥城镇下村320国道旁</t>
  </si>
  <si>
    <t>陈云江</t>
  </si>
  <si>
    <t>永平永盛汽车检测有限公司</t>
  </si>
  <si>
    <t>云南省大理白族自治州永平县博南镇龙盘社区岑秀公园</t>
  </si>
  <si>
    <t>刘苏永</t>
  </si>
  <si>
    <t>云龙县垚鑫颖机动车检测有限公司</t>
  </si>
  <si>
    <t>云南省大理白族自治州云龙县宝丰乡浪泥场</t>
  </si>
  <si>
    <t>李荷芬</t>
  </si>
  <si>
    <t>德宏傣族景颇族自治州</t>
  </si>
  <si>
    <t>德宏宏安汽车综合性能检测有限公司</t>
  </si>
  <si>
    <t>云南省德宏州芒市团结大街51号</t>
  </si>
  <si>
    <t>秦国苍</t>
  </si>
  <si>
    <t>德宏州达程机动车检测有限公司</t>
  </si>
  <si>
    <t>云南省德宏州芒市河东路148号</t>
  </si>
  <si>
    <t>赵可程</t>
  </si>
  <si>
    <t>德宏州交安金塔机动车检验有限公司</t>
  </si>
  <si>
    <t>云南省德宏州芒市城郊芒核村旁</t>
  </si>
  <si>
    <t>懂明杰</t>
  </si>
  <si>
    <t>德宏州盛隆机动车检测有限公司</t>
  </si>
  <si>
    <t>云南省德宏州芒市大湾村委会大湾村民小组旁</t>
  </si>
  <si>
    <t>马超</t>
  </si>
  <si>
    <t>梁河县金晟机动车检验有限公司</t>
  </si>
  <si>
    <t>云南省德宏州梁河县遮岛镇弄么村委会龙窝大道48--1号</t>
  </si>
  <si>
    <t>杨亮</t>
  </si>
  <si>
    <t>陇川县金达机动车检测有限公司</t>
  </si>
  <si>
    <t>德宏州陇川县章凤镇瑞章公路以东8号附8号</t>
  </si>
  <si>
    <t>张自标</t>
  </si>
  <si>
    <t>陇川县金鑫机动车检验有限公司</t>
  </si>
  <si>
    <t>云南省德宏州陇川县章凤镇友谊路25号</t>
  </si>
  <si>
    <t>董勒干</t>
  </si>
  <si>
    <t>瑞丽市达程机动车检测有限公司</t>
  </si>
  <si>
    <t>瑞丽市卯喊路</t>
  </si>
  <si>
    <t>瑞丽市金诚机动车检测有限责任公司</t>
  </si>
  <si>
    <t>瑞丽市勐卯镇允岗村148号</t>
  </si>
  <si>
    <t>寸待金</t>
  </si>
  <si>
    <t>盈江县宏林机动车安全技术检测站</t>
  </si>
  <si>
    <t>云南省德宏州盈江县平原镇允燕大道下段（仕明工业园区内）</t>
  </si>
  <si>
    <t>李恩超</t>
  </si>
  <si>
    <t>盈江县金安机动车安全技术检测有限责任公司</t>
  </si>
  <si>
    <t>云南省德宏州盈江县平原镇仕明工业园区2号</t>
  </si>
  <si>
    <t>武生有</t>
  </si>
  <si>
    <t>盈江县盈安机动车检测技术有限公司</t>
  </si>
  <si>
    <t>德宏州盈江县岗勐街</t>
  </si>
  <si>
    <t>怒江傈僳族自治州</t>
  </si>
  <si>
    <t>兰坪县机动车检测站</t>
  </si>
  <si>
    <t>怒江州兰坪县滨江路西侧</t>
  </si>
  <si>
    <t>李新</t>
  </si>
  <si>
    <t>迪庆藏族自治州</t>
  </si>
  <si>
    <t>迪庆安通机动车检测有限公司</t>
  </si>
  <si>
    <t>迪庆州香格里拉市建塘镇东北新区</t>
  </si>
  <si>
    <t>七林农布</t>
  </si>
  <si>
    <t>迪庆州德钦县东升汽车综合性能检测有限公司</t>
  </si>
  <si>
    <t>德钦县升平镇桃花路3号</t>
  </si>
  <si>
    <t>扎史</t>
  </si>
  <si>
    <t>维西恒运机动车安全检测有限公司</t>
  </si>
  <si>
    <t>云南省迪庆州维西县保和镇永春村</t>
  </si>
  <si>
    <t>赵灿春</t>
  </si>
  <si>
    <t>西藏自治区</t>
  </si>
  <si>
    <t>拉萨市</t>
  </si>
  <si>
    <t>堆龙德庆区捷龙龙福机动车检测有限公司</t>
  </si>
  <si>
    <t>西藏拉萨市堆龙德庆区乃琼镇色玛村企业创业创新基地1栋1-092号</t>
  </si>
  <si>
    <t>邓志坚</t>
  </si>
  <si>
    <t>拉萨城投机动车检测有限责任公司</t>
  </si>
  <si>
    <t>拉萨市城关区蔡公堂乡蔡村四组</t>
  </si>
  <si>
    <t>索朗次仁</t>
  </si>
  <si>
    <t>拉萨康达机动车检测有限公司</t>
  </si>
  <si>
    <t>西藏拉萨市青藏公路2号</t>
  </si>
  <si>
    <t>席谊华</t>
  </si>
  <si>
    <t>拉萨悦隆机动车综合检测有限公司</t>
  </si>
  <si>
    <t>拉萨市柳梧新区柳梧大道延伸段南侧，武警一支队以西（C-12-05）</t>
  </si>
  <si>
    <t>次仁占堆</t>
  </si>
  <si>
    <t>曲水净鑫汽车检测有限责任公司</t>
  </si>
  <si>
    <t>曲水县曲水镇茶巴朗村四组</t>
  </si>
  <si>
    <t>平措多吉</t>
  </si>
  <si>
    <t>西藏宏发综合检测有限公司</t>
  </si>
  <si>
    <t>拉萨市城关区纳金路以北、东一路支路以东、市林业局路以西</t>
  </si>
  <si>
    <t>洛桑次仁</t>
  </si>
  <si>
    <t>日喀则市</t>
  </si>
  <si>
    <t>日喀则财信机动车综合服务有限公司</t>
  </si>
  <si>
    <t>日喀则市上海南路东侧、大庆路北侧</t>
  </si>
  <si>
    <t>曹飞</t>
  </si>
  <si>
    <t>西藏日喀则市鸿达汽车检测有限责任公司</t>
  </si>
  <si>
    <t>日喀则市东郊318国道桑嘎山</t>
  </si>
  <si>
    <t>刘金良</t>
  </si>
  <si>
    <t>西藏金塔东部汽车检测有限责任公司</t>
  </si>
  <si>
    <t>西藏日喀则市江孜县国防南路6号</t>
  </si>
  <si>
    <t>顿珠多吉</t>
  </si>
  <si>
    <t>西藏日喀则市仁布达热瓦汽车检测有限公司</t>
  </si>
  <si>
    <t>日喀则市桑珠孜区吉几朗卡路西郊加油站北侧</t>
  </si>
  <si>
    <t>南木扎</t>
  </si>
  <si>
    <t>西藏祥雨机动车检测服务有限公司</t>
  </si>
  <si>
    <t>日喀则市桑珠孜区曲美乡夏瑞村</t>
  </si>
  <si>
    <t>多阿</t>
  </si>
  <si>
    <t>昌都市</t>
  </si>
  <si>
    <t>昌都市金鑫机动车综合检测有限公司</t>
  </si>
  <si>
    <t>昌都市卡若区波妥村面粉厂</t>
  </si>
  <si>
    <t>肖刚</t>
  </si>
  <si>
    <t>林芝市</t>
  </si>
  <si>
    <t>林芝市机动车检测中心</t>
  </si>
  <si>
    <t>林芝市巴宜区青年南路与白马岗交汇处</t>
  </si>
  <si>
    <t>西藏林芝兴晟车辆检测有限公司</t>
  </si>
  <si>
    <t>林芝市巴宜区八一镇福州大道西段</t>
  </si>
  <si>
    <t>徐正勇</t>
  </si>
  <si>
    <t>山南市</t>
  </si>
  <si>
    <t>山南市蓝天机动车辆检测有限责任公司</t>
  </si>
  <si>
    <t>山南市乃东区泽当镇贡布路（机动大队旁）</t>
  </si>
  <si>
    <t>申培先</t>
  </si>
  <si>
    <t>西藏山南市鑫龙机动车检测有限公司</t>
  </si>
  <si>
    <t>山南市101国道新望加油站侧面</t>
  </si>
  <si>
    <t>阿旺加错</t>
  </si>
  <si>
    <t>那曲市</t>
  </si>
  <si>
    <t>班戈县江龙机动车检测有限公司</t>
  </si>
  <si>
    <t>班戈县幸福大道南侧</t>
  </si>
  <si>
    <t>胡威</t>
  </si>
  <si>
    <t>那曲地区发达机动车综合检测有限公司</t>
  </si>
  <si>
    <t>那曲市拉萨南路68号老客运站</t>
  </si>
  <si>
    <t>刘奎龙</t>
  </si>
  <si>
    <t>阿里地区</t>
  </si>
  <si>
    <t>阿里地区城投机动车检测有限公司</t>
  </si>
  <si>
    <t>阿里噶尔县狮泉河镇北京北路（原三级站仓库）</t>
  </si>
  <si>
    <t>王彦君</t>
  </si>
  <si>
    <t>西藏阿里地区恒远机动车检测中心</t>
  </si>
  <si>
    <t>狮泉河镇狮昆路南环路路口</t>
  </si>
  <si>
    <t>罗毅</t>
  </si>
  <si>
    <t>陕西省</t>
  </si>
  <si>
    <t>西安市</t>
  </si>
  <si>
    <t>陕西省汽车检测站</t>
  </si>
  <si>
    <t>西安市高新区丈八六路58号</t>
  </si>
  <si>
    <t>孟新育</t>
  </si>
  <si>
    <t>029-88605813</t>
  </si>
  <si>
    <t>蓝田县大鹏汽车服务有限公司</t>
  </si>
  <si>
    <t>陕西省西安市蓝田县蓝关镇大寨村（蓝水路中段南侧）</t>
  </si>
  <si>
    <t>闫百鹏</t>
  </si>
  <si>
    <t>029-82829886</t>
  </si>
  <si>
    <t>陕西安达装备安全检测科技有限公司</t>
  </si>
  <si>
    <t>陕西省西安市未央区三桥镇天台八路18号</t>
  </si>
  <si>
    <t>029-84583909</t>
  </si>
  <si>
    <t>陕西恒正汽车检测有限公司</t>
  </si>
  <si>
    <t>西安市未央区北三环辅道阎家村付三号</t>
  </si>
  <si>
    <t>李航</t>
  </si>
  <si>
    <t>028-89117002</t>
  </si>
  <si>
    <t>陕西聚龙原实业有限公司</t>
  </si>
  <si>
    <t>陕西省西安市蓝田县工业园区二期规划一路东侧2号</t>
  </si>
  <si>
    <t>张选超</t>
  </si>
  <si>
    <t>029-82883958</t>
  </si>
  <si>
    <t>陕西顺运机动车检测有限公司</t>
  </si>
  <si>
    <t>西安市灞桥区半坡路2800号西安市建筑构件厂内</t>
  </si>
  <si>
    <t>邢勇</t>
  </si>
  <si>
    <t>029-83452778</t>
  </si>
  <si>
    <t>陕西天成汽车服务有限公司</t>
  </si>
  <si>
    <t>西安市浐灞生态区东元路7号中储物流院内</t>
  </si>
  <si>
    <t>张拯博</t>
  </si>
  <si>
    <t>029-81032663</t>
  </si>
  <si>
    <t>陕西西部国际车城有限公司</t>
  </si>
  <si>
    <t>西安市沣渭新区三桥经济技术开发区疏导线58号</t>
  </si>
  <si>
    <t>韩经纬</t>
  </si>
  <si>
    <t>029-84512200</t>
  </si>
  <si>
    <t>陕西周户汽车检测有限公司</t>
  </si>
  <si>
    <t>西安市鄠邑区余沣路麦张寨村东</t>
  </si>
  <si>
    <t>韩宝宏</t>
  </si>
  <si>
    <t>029-84996886</t>
  </si>
  <si>
    <t>陕西安远机动车检测服务有限公司</t>
  </si>
  <si>
    <t>西安市灞桥区红旗街道办事处常家湾南1号</t>
  </si>
  <si>
    <t>029-89692800</t>
  </si>
  <si>
    <t>西安博阳机动车检测有限公司</t>
  </si>
  <si>
    <t>西安市高陵区高交路口东</t>
  </si>
  <si>
    <t>费朵朵</t>
  </si>
  <si>
    <t>029-86921818</t>
  </si>
  <si>
    <t>西安博世车辆检测有限公司</t>
  </si>
  <si>
    <t>陕西省西安市鄠邑区秦渡镇千王村</t>
  </si>
  <si>
    <t>张海利</t>
  </si>
  <si>
    <t>029-84940009</t>
  </si>
  <si>
    <t>西安车龙机动车检测有限公司</t>
  </si>
  <si>
    <t>陕西省西安市灞桥区霸桥街道歇驾寺吕段路5号</t>
  </si>
  <si>
    <t>029-88088484</t>
  </si>
  <si>
    <t>西安城东汽车综合性能检测服务有限责任公司</t>
  </si>
  <si>
    <t>西安市灞桥区席王街办战备路1号</t>
  </si>
  <si>
    <t>路猛</t>
  </si>
  <si>
    <t>029-83516806</t>
  </si>
  <si>
    <t>西安东升汽车检测有限责任公司</t>
  </si>
  <si>
    <t>西安泾河工业园泾渭十路一号</t>
  </si>
  <si>
    <t>刘京</t>
  </si>
  <si>
    <t>029-86039128</t>
  </si>
  <si>
    <t>西安福致机动车检测有限公司</t>
  </si>
  <si>
    <t>西安市高陵区六号路与鹿苑大道交叉路口向南500米</t>
  </si>
  <si>
    <t>徐丽丽</t>
  </si>
  <si>
    <t>029-86091108</t>
  </si>
  <si>
    <t>西安国坤汽车检测有限公司</t>
  </si>
  <si>
    <t>西安市长安区郭杜街办仓台西路北段</t>
  </si>
  <si>
    <t>贾立瑜</t>
  </si>
  <si>
    <t>029-61166997</t>
  </si>
  <si>
    <t>西安宏林实业有限公司</t>
  </si>
  <si>
    <t>西安市莲湖区枣园西路90号</t>
  </si>
  <si>
    <t>张喜臣</t>
  </si>
  <si>
    <t>029-84624502</t>
  </si>
  <si>
    <t>西安京卫科创汽车检修服务有限公司</t>
  </si>
  <si>
    <t>陕西省西安市浐灞生态区广安路3619号</t>
  </si>
  <si>
    <t>西安骏捷机动车检测有限公司</t>
  </si>
  <si>
    <t>陕西省西安市雁塔区富鱼路西段5号</t>
  </si>
  <si>
    <t>王桂荣</t>
  </si>
  <si>
    <t>西安鹏翔机动车检测有限公司</t>
  </si>
  <si>
    <t>西安经济技术开发区草滩生态产业园尚华路555号</t>
  </si>
  <si>
    <t>沙进</t>
  </si>
  <si>
    <t>西安瑞源车辆检测服务有限公司</t>
  </si>
  <si>
    <t>西安市鄠邑区庞光镇西街</t>
  </si>
  <si>
    <t>郑广智</t>
  </si>
  <si>
    <t>西安市临潼区顺安车辆检测有限公司</t>
  </si>
  <si>
    <t>陕西省西安市临潼区绿色工业园内</t>
  </si>
  <si>
    <t>梁晓飞</t>
  </si>
  <si>
    <t>西安市临潼区卓越机动车检测服务有限公司</t>
  </si>
  <si>
    <t>陕西省西安市临潼区开发区绿色工业园现代二路</t>
  </si>
  <si>
    <t>马敏志</t>
  </si>
  <si>
    <t>西安市新盛机动车检测有限公司</t>
  </si>
  <si>
    <t>西安市未央区北三环西段汉城街办席王村8号付1号</t>
  </si>
  <si>
    <t>严亮</t>
  </si>
  <si>
    <t>西安特律机动车综合检测有限公司</t>
  </si>
  <si>
    <t>西安市阎良区开发区经发一路南段</t>
  </si>
  <si>
    <t>张长安</t>
  </si>
  <si>
    <t>029-81661568</t>
  </si>
  <si>
    <t>西安通安机动车检测有限公司</t>
  </si>
  <si>
    <t>陕西省西安市高陵区崇皇街道泾朴路855号</t>
  </si>
  <si>
    <t>胡磊</t>
  </si>
  <si>
    <t>西安外远汽车检测有限公司</t>
  </si>
  <si>
    <t>西安市未央区石化大道中段</t>
  </si>
  <si>
    <t>梁宁</t>
  </si>
  <si>
    <t>西安伟强通达机动车检测有限责任公司</t>
  </si>
  <si>
    <t>陕西省西安市灞桥区灞桥街道邵平店村五组陕西商储灞桥物流园办公楼1号</t>
  </si>
  <si>
    <t>梁浩</t>
  </si>
  <si>
    <t>西安新安泰机动车综合检测有限公司</t>
  </si>
  <si>
    <t>西安市阎良区荆山路5号</t>
  </si>
  <si>
    <t>029-89076758</t>
  </si>
  <si>
    <t>西安新西高机动车检测有限公司</t>
  </si>
  <si>
    <t>陕西省西安市高陵区崇皇街道高墙村</t>
  </si>
  <si>
    <t>袁有圈</t>
  </si>
  <si>
    <t>西安宇恒达机动车服务有限公司</t>
  </si>
  <si>
    <t>陕西省西安市长安区杜曲街办杜曲新村甲字2号</t>
  </si>
  <si>
    <t>029-89680777</t>
  </si>
  <si>
    <t>周至县顺通车辆检测有限公司</t>
  </si>
  <si>
    <t>周至县马召镇四群村</t>
  </si>
  <si>
    <t>029-85111369</t>
  </si>
  <si>
    <t>铜川市</t>
  </si>
  <si>
    <t>陕西茗丰实业有限公司</t>
  </si>
  <si>
    <t>陕西省铜川市新区南环路工业园区</t>
  </si>
  <si>
    <t>王云</t>
  </si>
  <si>
    <t>0919-3181155</t>
  </si>
  <si>
    <t>铜川市安达汽车检测有限责任公司</t>
  </si>
  <si>
    <t>铜川市新区长虹北路</t>
  </si>
  <si>
    <t>齐君平</t>
  </si>
  <si>
    <t>0919-8198025</t>
  </si>
  <si>
    <t>铜川市鼎立机动车检测有限公司</t>
  </si>
  <si>
    <t>陕西省铜川市印台区金锁关镇马莲滩村</t>
  </si>
  <si>
    <t>郭宗英</t>
  </si>
  <si>
    <t>0919-7886666</t>
  </si>
  <si>
    <t>铜川市华盈汽车贸易有限公司</t>
  </si>
  <si>
    <t>陕西省铜川市王益区黄堡工业园区</t>
  </si>
  <si>
    <t>强政国</t>
  </si>
  <si>
    <t>铜川市迅捷汽车检测有限公司</t>
  </si>
  <si>
    <t>铜川市新区新材料产业园玉皇阁大道3号</t>
  </si>
  <si>
    <t>0919-4569000</t>
  </si>
  <si>
    <t>铜川市运通机动车辆检测有限公司</t>
  </si>
  <si>
    <t>陕西省铜川市王益区王家河工业园区</t>
  </si>
  <si>
    <t>徐洪斌</t>
  </si>
  <si>
    <t>宝鸡市</t>
  </si>
  <si>
    <t>宝鸡长靖机动车检测有限公司</t>
  </si>
  <si>
    <t>宝鸡金台区北环路10号</t>
  </si>
  <si>
    <t>张鹏飞</t>
  </si>
  <si>
    <t>0917-3134444</t>
  </si>
  <si>
    <t>宝鸡盛远通达机动车检测有限公司</t>
  </si>
  <si>
    <t>宝鸡市陕西兴翔纸业有限公司院内</t>
  </si>
  <si>
    <t>亢晓宇</t>
  </si>
  <si>
    <t>宝鸡市宝安车辆检测有限公司</t>
  </si>
  <si>
    <t>陕西省宝鸡市金台区大庆路10号</t>
  </si>
  <si>
    <t>徐冬冬</t>
  </si>
  <si>
    <t>0917-3800749</t>
  </si>
  <si>
    <t>宝鸡市陈仓区康士博汽车综合性能检测站</t>
  </si>
  <si>
    <t>陕西省宝鸡市陈仓工业园区中段虢镇中学向东500米</t>
  </si>
  <si>
    <t>桂林</t>
  </si>
  <si>
    <t>0917-6666333</t>
  </si>
  <si>
    <t>宝鸡市交安机动车检测有限公司</t>
  </si>
  <si>
    <t>陕西省宝鸡市高新开发区千河镇底店村底店城北工业园区</t>
  </si>
  <si>
    <t>仝景鹏</t>
  </si>
  <si>
    <t>0917-6298099</t>
  </si>
  <si>
    <t>宝鸡市凌云车辆技术检测有限公司</t>
  </si>
  <si>
    <t>陕西省宝鸡市高新开发区凌云路1号</t>
  </si>
  <si>
    <t>0917-3855666</t>
  </si>
  <si>
    <t>宝鸡市明达汽车服务有限责任公司</t>
  </si>
  <si>
    <t>宝鸡市金台区新福路300号</t>
  </si>
  <si>
    <t>王乖虎</t>
  </si>
  <si>
    <t>0917-3507777</t>
  </si>
  <si>
    <t>宝鸡市千渭机动车检测服务有限公司</t>
  </si>
  <si>
    <t>宝鸡市陈仓区李家崖千渭星城</t>
  </si>
  <si>
    <t>冯科</t>
  </si>
  <si>
    <t>宝鸡市秦宝机动车检测有限公司</t>
  </si>
  <si>
    <t>陕西省宝鸡市高新开发区十二路12号</t>
  </si>
  <si>
    <t>王德勋</t>
  </si>
  <si>
    <t>宝鸡市通士达机动车检测有限公司</t>
  </si>
  <si>
    <t>陕西省宝鸡市高新开发区马营镇西凉路8号</t>
  </si>
  <si>
    <t>李伟军</t>
  </si>
  <si>
    <t>宝鸡市众信汽车检测有限公司</t>
  </si>
  <si>
    <t>陕西省宝鸡市岐山县北二环西段</t>
  </si>
  <si>
    <t>王春晖</t>
  </si>
  <si>
    <t>0917-8220399</t>
  </si>
  <si>
    <t>宝鸡天瑞汽车检测有限公司</t>
  </si>
  <si>
    <t>陕西省宝鸡市岐山县蔡家坡镇创业路3号</t>
  </si>
  <si>
    <t>刘秋生</t>
  </si>
  <si>
    <t>0917-8556555</t>
  </si>
  <si>
    <t>宝鸡冶峰机动车辆安全检测有限公司</t>
  </si>
  <si>
    <t>宝鸡市陈仓区虢镇西环路北段东侧</t>
  </si>
  <si>
    <t>田纪年</t>
  </si>
  <si>
    <t>0917-6223382</t>
  </si>
  <si>
    <t>宝鸡雍兴机动车检测有限公司</t>
  </si>
  <si>
    <t>陕西省宝鸡市凤翔县城关镇西区</t>
  </si>
  <si>
    <t>张立强</t>
  </si>
  <si>
    <t>0917-7215111</t>
  </si>
  <si>
    <t>凤县汇源汽车服务有限公司</t>
  </si>
  <si>
    <t>陕西省宝鸡市凤县双石铺镇王家坪村</t>
  </si>
  <si>
    <t>0917-4801555</t>
  </si>
  <si>
    <t>凤翔安好吉机动车检测有限公司</t>
  </si>
  <si>
    <t>宝鸡市凤翔纸坊零号路口</t>
  </si>
  <si>
    <t>薛康</t>
  </si>
  <si>
    <t>0917-7720999</t>
  </si>
  <si>
    <t>扶风县东顺摩托车经销有限公司</t>
  </si>
  <si>
    <t>扶风县县城新老区连接路东侧11号</t>
  </si>
  <si>
    <t>朱银科</t>
  </si>
  <si>
    <t>陇县宏兴机动车检测有限公司</t>
  </si>
  <si>
    <t>宝鸡市陇县交通物流园区</t>
  </si>
  <si>
    <t>易宏斌</t>
  </si>
  <si>
    <t>眉县秦龙机动车安全检测有限公司</t>
  </si>
  <si>
    <t>眉县首善镇安阳街西段</t>
  </si>
  <si>
    <t>杨博</t>
  </si>
  <si>
    <t>眉县运峰汽车综合性能检测有限公司</t>
  </si>
  <si>
    <t>陕西省宝鸡市眉县首善镇工业园区</t>
  </si>
  <si>
    <t>王欣</t>
  </si>
  <si>
    <t>0917-5558991</t>
  </si>
  <si>
    <t>千阳征程车辆检测有限公司</t>
  </si>
  <si>
    <t>陕西省宝鸡市千阳县城关镇冉家沟村</t>
  </si>
  <si>
    <t>0917-4242889</t>
  </si>
  <si>
    <t>麟游县车泽机动车检测服务有限公司</t>
  </si>
  <si>
    <t>陕西省宝鸡市麟游县九成宫镇北马坊村北马坊煤矿专线北</t>
  </si>
  <si>
    <t>杨玉宝</t>
  </si>
  <si>
    <t>咸阳市</t>
  </si>
  <si>
    <t>彬州鹏通汽车服务有限责任公司</t>
  </si>
  <si>
    <t>彬州市新民镇水北村</t>
  </si>
  <si>
    <t>029-34961222</t>
  </si>
  <si>
    <t>长武三联机动车检测服务有限公司</t>
  </si>
  <si>
    <t>长武县丁家镇五里铺村</t>
  </si>
  <si>
    <t>礼泉恒通机动车检测有限公司</t>
  </si>
  <si>
    <t>咸阳市礼泉县西二环北关新村</t>
  </si>
  <si>
    <t>张思恒</t>
  </si>
  <si>
    <t>礼泉华强机动车检测有限公司</t>
  </si>
  <si>
    <t>陕西省咸阳市礼泉县西二环</t>
  </si>
  <si>
    <t>和金荣</t>
  </si>
  <si>
    <t>陕西鹏通昌达汽车服务有限公司</t>
  </si>
  <si>
    <t>陕西省咸阳市秦都区高新技术开发区永昌路西段一号</t>
  </si>
  <si>
    <t>和胜利</t>
  </si>
  <si>
    <t>029-33318666</t>
  </si>
  <si>
    <t>陕西三原大兴汽车检测服务有限公司</t>
  </si>
  <si>
    <t>咸阳市三原县高渠发展服务中西周肖村</t>
  </si>
  <si>
    <t>窦新峰</t>
  </si>
  <si>
    <t>029-32274111</t>
  </si>
  <si>
    <t>咸阳华兴瑞鹏车辆检测服务有限公司</t>
  </si>
  <si>
    <t>陕西省咸阳市乾县城关街道办事处工业园新城大街东段</t>
  </si>
  <si>
    <t>年闯建</t>
  </si>
  <si>
    <t>咸阳际华机动车检测有限公司</t>
  </si>
  <si>
    <t>陕西省咸阳市渭城区碱滩路三五一一厂区南区</t>
  </si>
  <si>
    <t>康陕军</t>
  </si>
  <si>
    <t>咸阳市汽车运输技术服务站</t>
  </si>
  <si>
    <t>咸阳市秦都区陈阳寨什子西300米处</t>
  </si>
  <si>
    <t>冯康</t>
  </si>
  <si>
    <t>029-33688000</t>
  </si>
  <si>
    <t>咸阳咸运机动车辆检测有限公司</t>
  </si>
  <si>
    <t>咸阳市秦都区玉泉路西延段231号</t>
  </si>
  <si>
    <t>刘永健</t>
  </si>
  <si>
    <t>咸阳中联机动车检测有限公司</t>
  </si>
  <si>
    <t>咸阳市秦都区马泉镇份辅村</t>
  </si>
  <si>
    <t>张芳艳</t>
  </si>
  <si>
    <t>029-33325555</t>
  </si>
  <si>
    <t>咸阳鑫瑞机动车检测有限公司</t>
  </si>
  <si>
    <t>乾县灵源镇312国道以北</t>
  </si>
  <si>
    <t>夏永强</t>
  </si>
  <si>
    <t>029-35512555</t>
  </si>
  <si>
    <t>兴平市天洋机械有限责任公司</t>
  </si>
  <si>
    <t>陕西省咸阳市兴平市兴礼路南段高干渠北侧</t>
  </si>
  <si>
    <t>李俊梅</t>
  </si>
  <si>
    <t>旬邑咸运机动车辆检测有限公司</t>
  </si>
  <si>
    <t>陕西省咸阳市旬邑县张洪镇高速路口</t>
  </si>
  <si>
    <t>吴晓峰</t>
  </si>
  <si>
    <t>泾阳力合机动车检测服务有限公司</t>
  </si>
  <si>
    <t>陕西省咸阳市泾阳县中张镇石村</t>
  </si>
  <si>
    <t>亢晓锋</t>
  </si>
  <si>
    <t>029-36202988</t>
  </si>
  <si>
    <t>永寿县邦达汽车检测服务有限公司</t>
  </si>
  <si>
    <t>咸阳市永寿县监军街道办美景村二组</t>
  </si>
  <si>
    <t>孙佳林</t>
  </si>
  <si>
    <t>渭南市</t>
  </si>
  <si>
    <t>白水县运通机动车辆检测有限责任公司</t>
  </si>
  <si>
    <t>陕西省渭南市白水县李家卓村</t>
  </si>
  <si>
    <t>孙雷峰</t>
  </si>
  <si>
    <t>白水县众城机动车检测有限公司</t>
  </si>
  <si>
    <t>陕西省渭南市白水县城南渭清路西侧</t>
  </si>
  <si>
    <t>李瑾</t>
  </si>
  <si>
    <t>澄城县平安机动车检测有限公司</t>
  </si>
  <si>
    <t>渭南市澄城县城关镇202线三岔路口</t>
  </si>
  <si>
    <t>石杨峰</t>
  </si>
  <si>
    <t>澄城县枢安机动车辆检测有限公司</t>
  </si>
  <si>
    <t>陕西省渭南市澄城县工业园区</t>
  </si>
  <si>
    <t>任鑫</t>
  </si>
  <si>
    <t>0913-6827777</t>
  </si>
  <si>
    <t>大荔宏通机动车检测有限公司</t>
  </si>
  <si>
    <t>渭南市大荔县许庄镇叶家村</t>
  </si>
  <si>
    <t>雷超</t>
  </si>
  <si>
    <t>大荔全民机动车辆检测有限公司</t>
  </si>
  <si>
    <t>陕西省渭南市大荔县城关镇东长村</t>
  </si>
  <si>
    <t>杨平</t>
  </si>
  <si>
    <t>大荔县锦达机动车检测服务有限公司</t>
  </si>
  <si>
    <t>渭南市大荔县城关镇北新街北段</t>
  </si>
  <si>
    <t>黄武林</t>
  </si>
  <si>
    <t>0913-3223228</t>
  </si>
  <si>
    <t>大荔县开元机动车检测有限公司</t>
  </si>
  <si>
    <t>陕西省渭南市大荔县洛滨大道西延线北侧</t>
  </si>
  <si>
    <t>边晨旭</t>
  </si>
  <si>
    <t>韩城市浩鑫机动车检测有限公司</t>
  </si>
  <si>
    <t>韩城市西庄镇龙门高速出口南500米物流园内</t>
  </si>
  <si>
    <t>韩城市宏通机动车检测有限公司</t>
  </si>
  <si>
    <t>陕西省韩城市新城区黄河大街北段</t>
  </si>
  <si>
    <t>陈胡伟</t>
  </si>
  <si>
    <t>韩城市元力机动车检测有限公司</t>
  </si>
  <si>
    <t>陕西省韩城市新城区二环北路</t>
  </si>
  <si>
    <t>高志华</t>
  </si>
  <si>
    <t>0913-5259823</t>
  </si>
  <si>
    <t>韩城宗飞机动车检测有限公司</t>
  </si>
  <si>
    <t>陕西省韩城市龙门镇龙门村十四道以北</t>
  </si>
  <si>
    <t>0913-5113128</t>
  </si>
  <si>
    <t>合阳县金源机动车检测有限公司</t>
  </si>
  <si>
    <t>渭南市合阳县西环路南段西侧</t>
  </si>
  <si>
    <t>陈经仓</t>
  </si>
  <si>
    <t>合阳鑫源机动车检测有限公司</t>
  </si>
  <si>
    <t>陕西省渭南市合阳县经济技术开发区纬五路西段</t>
  </si>
  <si>
    <t>乔培全</t>
  </si>
  <si>
    <t>华阴市成达机动车检测有限公司</t>
  </si>
  <si>
    <t>陕西省渭南市华阴市华岳路南段</t>
  </si>
  <si>
    <t>杨辉</t>
  </si>
  <si>
    <t>蒲城瑞隆机动车检测有限公司</t>
  </si>
  <si>
    <t>渭南市蒲城县尧山镇胜利街</t>
  </si>
  <si>
    <t>0913-7851888</t>
  </si>
  <si>
    <t>蒲城县红通机动车检测有限公司</t>
  </si>
  <si>
    <t>蒲城县东杨乡洞耳村</t>
  </si>
  <si>
    <t>杜运红</t>
  </si>
  <si>
    <t>0913-2492631</t>
  </si>
  <si>
    <t>蒲城县永盛机动车综合性能检测有限公司</t>
  </si>
  <si>
    <t>蒲城县城关镇西关</t>
  </si>
  <si>
    <t>蒲城县运销机动车检测中心</t>
  </si>
  <si>
    <t>陕西省渭南市蒲城县城关街道办事处祥塬村东城大道与东风路十字东100米路北</t>
  </si>
  <si>
    <t>任文亮</t>
  </si>
  <si>
    <t>0913-7532888</t>
  </si>
  <si>
    <t>渭南东方机动车安全检测中心有限责任公司</t>
  </si>
  <si>
    <t>渭南市经济开发区工业大道东段</t>
  </si>
  <si>
    <t>郭占楼</t>
  </si>
  <si>
    <t>渭南恒通汽车检测有限公司</t>
  </si>
  <si>
    <t>陕西省渭南市高新技术产业开发区新区东路</t>
  </si>
  <si>
    <t>申平厚</t>
  </si>
  <si>
    <t>0913-2156602</t>
  </si>
  <si>
    <t>渭南金盾机动车检测有限公司</t>
  </si>
  <si>
    <t>渭南经济技术开发区工业大道东沿线侯家村北</t>
  </si>
  <si>
    <t>牛景龙</t>
  </si>
  <si>
    <t>0913-2898555</t>
  </si>
  <si>
    <t>渭南乐尚安捷机动车检测有限公司</t>
  </si>
  <si>
    <t>陕西渭南经济技术开发区新城大道与108国道十字东50米路南</t>
  </si>
  <si>
    <t>李弢</t>
  </si>
  <si>
    <t>渭南隆康汽车服务有限公司</t>
  </si>
  <si>
    <t>陕西省渭南市华州区杏林镇磨村</t>
  </si>
  <si>
    <t>王乐</t>
  </si>
  <si>
    <t>渭南市安泰汽车检测有限责任公司</t>
  </si>
  <si>
    <t>陕西省渭南市临渭区民生街北段</t>
  </si>
  <si>
    <t>张志斌</t>
  </si>
  <si>
    <t>0913-2167066</t>
  </si>
  <si>
    <t>渭南市安泰汽车检测有限责任公司富平检测站</t>
  </si>
  <si>
    <t>陕西省渭南市富平县华朱街道</t>
  </si>
  <si>
    <t>0913-8266366</t>
  </si>
  <si>
    <t>渭南市合阳顺捷机动车检测有限公司</t>
  </si>
  <si>
    <t>陕西省渭南市合阳县西环路南段</t>
  </si>
  <si>
    <t>马海荣</t>
  </si>
  <si>
    <t>渭南市宏通机动车检测有限公司</t>
  </si>
  <si>
    <t>陕西省渭南市高新技术产业开发区新盛路南口</t>
  </si>
  <si>
    <t>张齐强</t>
  </si>
  <si>
    <t>0913-2116210</t>
  </si>
  <si>
    <t>渭南市华州区宏通机动车检测有限公司</t>
  </si>
  <si>
    <t>渭南市华州区莲花寺镇白石村</t>
  </si>
  <si>
    <t>渭南市汽车运输集团新恒通机动车检测有限公司</t>
  </si>
  <si>
    <t>陕西省渭南市经济技术开发区锦绣大街路南</t>
  </si>
  <si>
    <t>渭南市庆山机动车检测有限公司</t>
  </si>
  <si>
    <t>渭南市经济开发区香山大道中段管委会西300米</t>
  </si>
  <si>
    <t>王小军</t>
  </si>
  <si>
    <t>渭南市渭北广通机动车辆检测有限公司</t>
  </si>
  <si>
    <t>渭南市澄城县韦庄镇农业产业化园区</t>
  </si>
  <si>
    <t>吴栋</t>
  </si>
  <si>
    <t>潼关县秦驰汽车检测有限责任公司</t>
  </si>
  <si>
    <t>潼关县张尧村</t>
  </si>
  <si>
    <t>王长宝</t>
  </si>
  <si>
    <t>0913-3824799</t>
  </si>
  <si>
    <t>延安市</t>
  </si>
  <si>
    <t>富县海林机动车检测有限责任公司</t>
  </si>
  <si>
    <t>延安市富县南教场村其子沟</t>
  </si>
  <si>
    <t>余海林</t>
  </si>
  <si>
    <t>富县平安机动车辆检测有限责任公司</t>
  </si>
  <si>
    <t>陕西省延安市富县富城街道办史家坪村</t>
  </si>
  <si>
    <t>高速学</t>
  </si>
  <si>
    <t>甘泉精工汽车综合性能检测有限公司</t>
  </si>
  <si>
    <t>陕西省延安市甘泉县姚店村王家沟</t>
  </si>
  <si>
    <t>高锋锋</t>
  </si>
  <si>
    <t>0911-4229188</t>
  </si>
  <si>
    <t>黄陵机动车检验有限责任公司</t>
  </si>
  <si>
    <t>陕西省延安市黄陵县桥山镇刘家川行政村</t>
  </si>
  <si>
    <t>刘继斌</t>
  </si>
  <si>
    <t>洛川南塬汽车检测有限公司</t>
  </si>
  <si>
    <t>陕西省延安市洛川县石泉社区石泉街01号</t>
  </si>
  <si>
    <t>李锋琪</t>
  </si>
  <si>
    <t>吴起县汽车综合性能检测有限责任公司</t>
  </si>
  <si>
    <t>陕西省延安市吴起县合沟交警大队隔壁</t>
  </si>
  <si>
    <t>齐秉贵</t>
  </si>
  <si>
    <t>延安福力机动车检测有限责任公司</t>
  </si>
  <si>
    <t>延安市宝塔区李渠镇崖里坪村</t>
  </si>
  <si>
    <t>刘希胜</t>
  </si>
  <si>
    <t>延安欢顺实业（集团）有限公司</t>
  </si>
  <si>
    <t>陕西省延安市子长县瓦窑堡镇后南家庄村</t>
  </si>
  <si>
    <t>刘光军</t>
  </si>
  <si>
    <t>延安金陆机动车检测技术服务有限公司</t>
  </si>
  <si>
    <t>陕西省延安市宝塔区李渠镇刘庄村</t>
  </si>
  <si>
    <t>周伟</t>
  </si>
  <si>
    <t>延安普星汽车贸易有限公司</t>
  </si>
  <si>
    <t>延安市宝塔区李渠镇新庄沟村</t>
  </si>
  <si>
    <t>李星</t>
  </si>
  <si>
    <t>延安市安塞区机动车检测有限公司</t>
  </si>
  <si>
    <t>陕西省延安市安塞县真武洞镇南社区5号</t>
  </si>
  <si>
    <t>周勇</t>
  </si>
  <si>
    <t>延安市宝塔区百顺源机动车检测有限公司</t>
  </si>
  <si>
    <t>陕西省延安市宝塔区柳林镇康圪崂村49号</t>
  </si>
  <si>
    <t>王海江</t>
  </si>
  <si>
    <t>延安市永畅汽车服务有限责任公司</t>
  </si>
  <si>
    <t>陕西省延安市宝塔区川口乡南岸村</t>
  </si>
  <si>
    <t>纪林梁</t>
  </si>
  <si>
    <t>延长县泽隆工贸有限责任公司</t>
  </si>
  <si>
    <t>陕西省延安市延长县七里村镇张义夫子村</t>
  </si>
  <si>
    <t>祁海</t>
  </si>
  <si>
    <t>延川宏承工贸有限责任公司</t>
  </si>
  <si>
    <t>陕西省延安市延川县延川镇石狗湾</t>
  </si>
  <si>
    <t>高宏伟</t>
  </si>
  <si>
    <t>宜川县甘义沟车辆检测有限公司</t>
  </si>
  <si>
    <t>陕西省延安市宜川县甘义沟</t>
  </si>
  <si>
    <t>张雪峰</t>
  </si>
  <si>
    <t>志丹县永安汽车综合性能检测站</t>
  </si>
  <si>
    <t>陕西省延安市志丹县保安镇开发区</t>
  </si>
  <si>
    <t>边保国</t>
  </si>
  <si>
    <t>汉中市</t>
  </si>
  <si>
    <t>汉中海鑫置业有限公司</t>
  </si>
  <si>
    <t>陕西省汉中市南郑区汉山街道办事处东大街40号</t>
  </si>
  <si>
    <t>邹承海</t>
  </si>
  <si>
    <t>汉中市汉运汽车检测站</t>
  </si>
  <si>
    <t>陕西省汉中市汉台区铺镇莲花村（西汉高速引道旁）</t>
  </si>
  <si>
    <t>王振山</t>
  </si>
  <si>
    <t>0916-2213241</t>
  </si>
  <si>
    <t>汉中市汽车综合性能检测站</t>
  </si>
  <si>
    <t>汉中市南郑区梁山工业区梁山大道</t>
  </si>
  <si>
    <t>付均</t>
  </si>
  <si>
    <t>0916-2236590</t>
  </si>
  <si>
    <t>汉中兴元机动车检测有限公司</t>
  </si>
  <si>
    <t>汉中市经济开发区光明路一号</t>
  </si>
  <si>
    <t>赵广松</t>
  </si>
  <si>
    <t>勉县宏昌机动车检测有限公司</t>
  </si>
  <si>
    <t>陕西省汉中市勉县定军山镇毛堡村一组</t>
  </si>
  <si>
    <t>肖成岗</t>
  </si>
  <si>
    <t>宁强县安舒达汽车检测有限公司</t>
  </si>
  <si>
    <t>陕西汉中宁强县高寨子街道办事处何家院村陕西宝迪工业园区</t>
  </si>
  <si>
    <t>陕西汉中市汉台区机动车辆检测有限公司</t>
  </si>
  <si>
    <t>陕西省汉中市汉台区兴汉东路七里店</t>
  </si>
  <si>
    <t>刘丽</t>
  </si>
  <si>
    <t>陕西惠鹏车辆检测服务有限公司</t>
  </si>
  <si>
    <t>陕西省汉中市城固县沙河营镇沙河营村</t>
  </si>
  <si>
    <t>李乾</t>
  </si>
  <si>
    <t>陕西顺峰车辆检测有限公司</t>
  </si>
  <si>
    <t>陕西省汉中市洋县戚氏镇朱家村</t>
  </si>
  <si>
    <t>西乡县机动车辆检测有限责任公司</t>
  </si>
  <si>
    <t>陕西省汉中市西乡县城关镇城南经济试验区上杨路以东</t>
  </si>
  <si>
    <t>陈国华</t>
  </si>
  <si>
    <t>0916-6478763</t>
  </si>
  <si>
    <t>榆林市</t>
  </si>
  <si>
    <t>定边顺利达汽车检测有限公司</t>
  </si>
  <si>
    <t>陕西省榆林市定边县盐场堡镇西梁湾村</t>
  </si>
  <si>
    <t>郭文河</t>
  </si>
  <si>
    <t>0912-4390333</t>
  </si>
  <si>
    <t>定边县鼎运车辆检测有限公司</t>
  </si>
  <si>
    <t>陕西省榆林市定边县定边镇西环路（工业园区）</t>
  </si>
  <si>
    <t>武三鑫</t>
  </si>
  <si>
    <t>定边县东辰伟业商贸有限公司</t>
  </si>
  <si>
    <t>陕西省榆林市定边县工业园区科技九路南侧</t>
  </si>
  <si>
    <t>定边县启元机动车辆检测服务有限责任公司</t>
  </si>
  <si>
    <t>陕西省榆林市定边县定边镇工业新区北</t>
  </si>
  <si>
    <t>慕志祥</t>
  </si>
  <si>
    <t>0912-4349999</t>
  </si>
  <si>
    <t>府谷县安顺达汽车检测有限公司</t>
  </si>
  <si>
    <t>榆林市府谷县孤山镇徐家峁村</t>
  </si>
  <si>
    <t>张晓军</t>
  </si>
  <si>
    <t>0912-8921282</t>
  </si>
  <si>
    <t>府谷县德宝汽车检测有限公司</t>
  </si>
  <si>
    <t>陕西省榆林市府谷县碛塄乡农业园区石马川村</t>
  </si>
  <si>
    <t>0912-8905096</t>
  </si>
  <si>
    <t>府谷县路镖机动车检测有限公司</t>
  </si>
  <si>
    <t>陕西省榆林市府谷县孤山镇野芦沟村三道沟方向200米</t>
  </si>
  <si>
    <t>0912-8921789</t>
  </si>
  <si>
    <t>佳县竭诚机动车辆检测有限公司</t>
  </si>
  <si>
    <t>陕西省榆林市佳县王家砭镇工业园区</t>
  </si>
  <si>
    <t>李昊</t>
  </si>
  <si>
    <t>0912-6736999</t>
  </si>
  <si>
    <t>靖边县安源汽车检测有限责任公司</t>
  </si>
  <si>
    <t>靖边县北大街延伸段四柏树村水源保护区南300米处</t>
  </si>
  <si>
    <t>高学斌</t>
  </si>
  <si>
    <t>0912-4965888</t>
  </si>
  <si>
    <t>靖边县运通机动车辆检测有限公司</t>
  </si>
  <si>
    <t>陕西省靖边县镇靖镇枣刺梁村</t>
  </si>
  <si>
    <t>姬二军</t>
  </si>
  <si>
    <t>米脂县东阳汽车检测服务有限公司</t>
  </si>
  <si>
    <t>陕西省榆林市米脂县十里铺乡十里铺村</t>
  </si>
  <si>
    <t>申锋</t>
  </si>
  <si>
    <t>0912-6222223</t>
  </si>
  <si>
    <t>米脂县顺利达汽车检测服务有限公司</t>
  </si>
  <si>
    <t>米脂县银州镇官庄村子米公路西侧</t>
  </si>
  <si>
    <t>马援朝</t>
  </si>
  <si>
    <t>0912-6334555</t>
  </si>
  <si>
    <t>清涧县福华机动车检测有限公司</t>
  </si>
  <si>
    <t>陕西省榆林市清涧县折家坪镇庵上村</t>
  </si>
  <si>
    <t>陕西勇盛汽车检测有限公司</t>
  </si>
  <si>
    <t>陕西省榆林市绥德县四十里铺镇物流园区西区</t>
  </si>
  <si>
    <t>神木市瑞通实业有限公司</t>
  </si>
  <si>
    <t>陕西省榆林市神木市第二新村星火路东</t>
  </si>
  <si>
    <t>强小平</t>
  </si>
  <si>
    <t>神木市盛通达机动车综合检测有限公司</t>
  </si>
  <si>
    <t>陕西省榆林市神木市大柳塔镇前柳塔村</t>
  </si>
  <si>
    <t>呼文军</t>
  </si>
  <si>
    <t>神木市盛通机动车综合检测有限公司</t>
  </si>
  <si>
    <t>神木市麻家塔乡红柳林村</t>
  </si>
  <si>
    <t>郭霞丽</t>
  </si>
  <si>
    <t>神木市胜兴机动车安全技术检测有限责任公司</t>
  </si>
  <si>
    <t>陕西省榆林市神木县城区西沙</t>
  </si>
  <si>
    <t>神木市源大机动车检测有限公司</t>
  </si>
  <si>
    <t>陕西省榆林市神木市锦界镇黄土庙村</t>
  </si>
  <si>
    <t>苏礼荣</t>
  </si>
  <si>
    <t>吴堡县极地汽车检测有限公司</t>
  </si>
  <si>
    <t>陕西省榆林市吴堡县宋家川镇清河村</t>
  </si>
  <si>
    <t>榆林德庆宝汽车检测有限公司</t>
  </si>
  <si>
    <t>陕西省榆林市高新技术产业园区振兴路</t>
  </si>
  <si>
    <t>郑国庆</t>
  </si>
  <si>
    <t>0912-3548333</t>
  </si>
  <si>
    <t>榆林扶昌汽车服务有限责任公司</t>
  </si>
  <si>
    <t>陕西省榆林市榆阳区小纪汗乡昌汉界村</t>
  </si>
  <si>
    <t>魏玉忠</t>
  </si>
  <si>
    <t>榆林佳日集团机动车检测服务有限公司</t>
  </si>
  <si>
    <t>陕西省榆林市榆阳区汽车产业园产业一路与北环路交汇处</t>
  </si>
  <si>
    <t>张工</t>
  </si>
  <si>
    <t>榆林荣富机动车综合性能检测有限公司</t>
  </si>
  <si>
    <t>陕西省榆林市榆阳区三岔湾村新天地加油站旁</t>
  </si>
  <si>
    <t>常伟伟</t>
  </si>
  <si>
    <t>榆林市名州汽车检测服务中心</t>
  </si>
  <si>
    <t>榆林市绥德县名州镇刘家湾村艽园沟岔210国道大桥以西铁路西下方</t>
  </si>
  <si>
    <t>刘呈尧</t>
  </si>
  <si>
    <t>0912-5710388</t>
  </si>
  <si>
    <t>榆林市横山区永兴机动车检测有限公司</t>
  </si>
  <si>
    <t>榆林市横山区横山街道办顾兴庄村</t>
  </si>
  <si>
    <t>康海碧</t>
  </si>
  <si>
    <t>榆林市顺利源机动车综合性能检测有限公司</t>
  </si>
  <si>
    <t>榆林市榆阳区金鸡滩镇上河村</t>
  </si>
  <si>
    <t>纪彦飞</t>
  </si>
  <si>
    <t>0912-3588888</t>
  </si>
  <si>
    <t>榆林市通运汽车检测有限公司</t>
  </si>
  <si>
    <t>陕西省榆林市横山区大古界王国梁围墙煤矿西侧</t>
  </si>
  <si>
    <t>榆林市兴安机动车综合检测有限公司</t>
  </si>
  <si>
    <t>榆林市榆阳区小纪汗乡（210国道入口处）</t>
  </si>
  <si>
    <t>常永明</t>
  </si>
  <si>
    <t>0912-3692558</t>
  </si>
  <si>
    <t>榆林市宜照机动车检测有限公司</t>
  </si>
  <si>
    <t>陕西省榆林市神府经济开发区榆神工业区大保当组团</t>
  </si>
  <si>
    <t>王维安</t>
  </si>
  <si>
    <t>榆林市银盾机动车检测有限公司</t>
  </si>
  <si>
    <t>陕西省榆林市榆阳区小纪汗乡昌汗界村</t>
  </si>
  <si>
    <t>毛忠强</t>
  </si>
  <si>
    <t>0912-3692556</t>
  </si>
  <si>
    <t>榆林市榆阳区永安机动车检测有限公司</t>
  </si>
  <si>
    <t>榆林市榆阳区麻黄梁镇汽车产业园区</t>
  </si>
  <si>
    <t>张海洋</t>
  </si>
  <si>
    <t>榆林市泓昌汽车检测有限公司</t>
  </si>
  <si>
    <t>陕西省榆林市榆阳区青云乡色草湾村</t>
  </si>
  <si>
    <t>袁东鹏</t>
  </si>
  <si>
    <t>榆林顺源机动车检测有限公司</t>
  </si>
  <si>
    <t>榆林市榆阳区青云镇钟家沟二组</t>
  </si>
  <si>
    <t>孙坚</t>
  </si>
  <si>
    <t>0912-8136555</t>
  </si>
  <si>
    <t>榆林子豪机动车检测有限公司</t>
  </si>
  <si>
    <t>陕西省榆林市榆阳区汽车产业园产业二路</t>
  </si>
  <si>
    <t>杜清壮</t>
  </si>
  <si>
    <t>0912-3501188</t>
  </si>
  <si>
    <t>子洲县龙达机动车检测有限公司</t>
  </si>
  <si>
    <t>陕西省榆林市子洲县苗家坪镇冯庄村</t>
  </si>
  <si>
    <t>李艳云</t>
  </si>
  <si>
    <t>安康市</t>
  </si>
  <si>
    <t>安康丰源汽车安全检测有限公司</t>
  </si>
  <si>
    <t>陕西省安康市汉滨区五里工业园区</t>
  </si>
  <si>
    <t>王彦军</t>
  </si>
  <si>
    <t>安康莲花机动车检测中心有限公司</t>
  </si>
  <si>
    <t>陕西省安康市高新技术产业开发区</t>
  </si>
  <si>
    <t>刘家刚</t>
  </si>
  <si>
    <t>安康市昌达机动车安全技术检验有限公司</t>
  </si>
  <si>
    <t>安康市高新产业技术开发区科技路</t>
  </si>
  <si>
    <t>朱纪安</t>
  </si>
  <si>
    <t>0915-3318058</t>
  </si>
  <si>
    <t>安康市德林汽车服务有限公司</t>
  </si>
  <si>
    <t>陕西省安康市汉阴县城关镇月河村三组</t>
  </si>
  <si>
    <t>陈德林</t>
  </si>
  <si>
    <t>安康市新春车辆综合性能检测信息有限公司</t>
  </si>
  <si>
    <t>陕西省安康市高新技术开发区创业西路西侧</t>
  </si>
  <si>
    <t>荆文文</t>
  </si>
  <si>
    <t>0915-3315988</t>
  </si>
  <si>
    <t>白河县安凯机动车辆检测有限公司</t>
  </si>
  <si>
    <t>白河县城关镇安坪村二组</t>
  </si>
  <si>
    <t>吴高林</t>
  </si>
  <si>
    <t>平利县女娲机动车有限服务公司</t>
  </si>
  <si>
    <t>陕西省安康市平利县城关镇金华村</t>
  </si>
  <si>
    <t>印雨琼</t>
  </si>
  <si>
    <t>陕西顺安车辆检测有限公司</t>
  </si>
  <si>
    <t>陕西省安康市高新区秦岭大道2号</t>
  </si>
  <si>
    <t>肖华</t>
  </si>
  <si>
    <t>0915-3836666</t>
  </si>
  <si>
    <t>石泉县机动车检测有限公司</t>
  </si>
  <si>
    <t>陕西省安康市石泉县城关镇杨柳新村</t>
  </si>
  <si>
    <t>柯丹</t>
  </si>
  <si>
    <t>旬阳县庆安机动车辆检测有限公司</t>
  </si>
  <si>
    <t>陕西省安康市旬阳县城关镇草坪社区</t>
  </si>
  <si>
    <t>郭先德</t>
  </si>
  <si>
    <t>0915-7775939</t>
  </si>
  <si>
    <t>商洛市</t>
  </si>
  <si>
    <t>洛南县宏安车辆检测有限公司</t>
  </si>
  <si>
    <t>陕西省商洛市洛南县四皓街道白川社区</t>
  </si>
  <si>
    <t>李清渊</t>
  </si>
  <si>
    <t>商洛秦东机动车辆综合技术性能检测有限公司</t>
  </si>
  <si>
    <t>商洛市商州区北新街西段204号</t>
  </si>
  <si>
    <t>张志芳</t>
  </si>
  <si>
    <t>商洛市泛华机动车检测有限公司</t>
  </si>
  <si>
    <t>陕西省商洛市商州区杨峪河下赵塬</t>
  </si>
  <si>
    <t>孙力</t>
  </si>
  <si>
    <t>商洛市鹤雄机动车安全检测有限公司</t>
  </si>
  <si>
    <t>商洛市商丹工业园区刘湾派出所东邻</t>
  </si>
  <si>
    <t>何小根</t>
  </si>
  <si>
    <t>0914-2335008</t>
  </si>
  <si>
    <t>商南县国力机动车检测有限责任公司</t>
  </si>
  <si>
    <t>陕西省商洛市商南县工业园区（县城片区）</t>
  </si>
  <si>
    <t>李世成</t>
  </si>
  <si>
    <t>镇安盛世丰达车辆技术检测有限公司</t>
  </si>
  <si>
    <t>陕西省商洛市镇安县回龙镇枣园村一组</t>
  </si>
  <si>
    <t>吴开斌</t>
  </si>
  <si>
    <t>0914-5326000</t>
  </si>
  <si>
    <t>西咸西区</t>
  </si>
  <si>
    <t>陕西尚汇捷机动车检测服务有限公司</t>
  </si>
  <si>
    <t>陕西省西咸新区秦汉新城双照街道办南上召村高干渠北侧</t>
  </si>
  <si>
    <t>王亚平</t>
  </si>
  <si>
    <t>陕西泓昌汽车检测有限公司</t>
  </si>
  <si>
    <t>陕西省西安市沣东新城斗门街道办事处镐京村恒鑫钢铁物流市场院内1号</t>
  </si>
  <si>
    <t>029-86382366</t>
  </si>
  <si>
    <t>西安丰百利汽车检测有限公司</t>
  </si>
  <si>
    <t>陕西省西安市沣东新城三桥天台路106号朱宏物流院内四区C座201号</t>
  </si>
  <si>
    <t>张晨</t>
  </si>
  <si>
    <t>西安关中机动车检测服务有限公司沣东新城分公司</t>
  </si>
  <si>
    <t>陕西省西安市沣东新城西户路中段8号公城二手车交易市场院内E区1号</t>
  </si>
  <si>
    <t>郭兵兵</t>
  </si>
  <si>
    <t>西安胖虎汽车检测服务有限公司沣东分公司</t>
  </si>
  <si>
    <t>陕西省西安市沣东新城新军寨村孙武路11号</t>
  </si>
  <si>
    <t>刘思佳</t>
  </si>
  <si>
    <t>029-86381009</t>
  </si>
  <si>
    <t>西安普瑞达机动车检测有限公司</t>
  </si>
  <si>
    <t>陕西省西安市沣东新城丰产二路68号</t>
  </si>
  <si>
    <t>刘喜军</t>
  </si>
  <si>
    <t>西咸新区华商检测有限公司</t>
  </si>
  <si>
    <t>陕西省西咸新区秦汉新城双照街道办北上召村中集车辆园11号</t>
  </si>
  <si>
    <t>熊春晖</t>
  </si>
  <si>
    <t>咸阳秦城机动车环保安全检测有限公司</t>
  </si>
  <si>
    <t>陕西省西咸新区秦汉新城龚西村秦咸六路以东</t>
  </si>
  <si>
    <t>段普成</t>
  </si>
  <si>
    <t>029-33657788</t>
  </si>
  <si>
    <t>西咸新区兴源机动车检测有限公司</t>
  </si>
  <si>
    <t>西咸新区秦汉新城双招街道办北上召什字咸马路500米路东</t>
  </si>
  <si>
    <t>张学文</t>
  </si>
  <si>
    <t>029-33685111</t>
  </si>
  <si>
    <t>杨凌示范区</t>
  </si>
  <si>
    <t>杨凌中威机动车检测有限公司</t>
  </si>
  <si>
    <t>杨凌示范区东环线东侧</t>
  </si>
  <si>
    <t>顾巍</t>
  </si>
  <si>
    <t>029-87030305</t>
  </si>
  <si>
    <t>甘肃省</t>
  </si>
  <si>
    <t>兰州市</t>
  </si>
  <si>
    <t>甘肃迎门滩机动车安全检测有限公司</t>
  </si>
  <si>
    <t>甘肃省兰州市七里河区西津西路1178-9</t>
  </si>
  <si>
    <t>常萍</t>
  </si>
  <si>
    <t>甘肃众诚机动车检测有限公司</t>
  </si>
  <si>
    <t>兰州市皋兰县九和镇九和村何家沟兰州货运西站综合信息大楼6015室</t>
  </si>
  <si>
    <t>汉小虎</t>
  </si>
  <si>
    <t>皋兰福德汽车检测有限公司</t>
  </si>
  <si>
    <t>甘肃省兰州市皋兰县石洞镇三川口工业园区</t>
  </si>
  <si>
    <t>王立廷</t>
  </si>
  <si>
    <t>皋兰昱通机动车检测有限公司</t>
  </si>
  <si>
    <t>兰州市皋兰县石洞镇北辰路89号</t>
  </si>
  <si>
    <t>张永亮</t>
  </si>
  <si>
    <t>兰州北工机动车检测服务有限责任公司</t>
  </si>
  <si>
    <t>兰州市城关区焦家湾南路105号</t>
  </si>
  <si>
    <t>翟兰军</t>
  </si>
  <si>
    <t>0931-4866333</t>
  </si>
  <si>
    <t>兰州博凯汽车检测有限公司</t>
  </si>
  <si>
    <t>甘肃省兰州市城关区雁南街道南河路2876号第1层003室</t>
  </si>
  <si>
    <t>亢世刚</t>
  </si>
  <si>
    <t>兰州昌益汽车检测有限公司</t>
  </si>
  <si>
    <t>兰州市红古区海石湾上海石村</t>
  </si>
  <si>
    <t>明丽娟</t>
  </si>
  <si>
    <t>兰州辰辉机动车检测有限公司</t>
  </si>
  <si>
    <t>兰州市榆中县和平镇袁家营村柳沟河16号</t>
  </si>
  <si>
    <t>汪金源</t>
  </si>
  <si>
    <t>兰州城投东岗机动车检测有限公司</t>
  </si>
  <si>
    <t>甘肃省兰州市城关区东岗新建立交桥东南侧</t>
  </si>
  <si>
    <t>兰州城投机动车检测有限公司</t>
  </si>
  <si>
    <t>兰州市西固区环行车路312号</t>
  </si>
  <si>
    <t>马存华</t>
  </si>
  <si>
    <t>兰州弘方汽车检测有限公司</t>
  </si>
  <si>
    <t>甘肃省兰州市安宁区南坡坪社区8号</t>
  </si>
  <si>
    <t>朱正荣</t>
  </si>
  <si>
    <t>兰州华元汽车检测有限公司</t>
  </si>
  <si>
    <t>甘肃省兰州市城关区青白石街道碱水沟村142号</t>
  </si>
  <si>
    <t>0931-8331915</t>
  </si>
  <si>
    <t>兰州军鼎机动车辆服务有限公司</t>
  </si>
  <si>
    <t>兰州市城关区大砂坪八里湾北龙口永新化工园三台</t>
  </si>
  <si>
    <t>李惠廷</t>
  </si>
  <si>
    <t>兰州梦琪汽车综合性能检测有限公司</t>
  </si>
  <si>
    <t>甘肃省兰州市红古区红古乡水车湾苗圃</t>
  </si>
  <si>
    <t>张淑娟</t>
  </si>
  <si>
    <t>兰州盛世汇金机动车检测有限公司</t>
  </si>
  <si>
    <t>甘肃兰州市西固区南滨河西路九号汇金国际智慧汽车城F区-6</t>
  </si>
  <si>
    <t>张云清</t>
  </si>
  <si>
    <t>兰州通融机动车检测有限公司</t>
  </si>
  <si>
    <t>甘肃省兰州市榆中县连搭乡连搭村</t>
  </si>
  <si>
    <t>顾鸿峰</t>
  </si>
  <si>
    <t>兰州鑫祥和机动车检测有限公司</t>
  </si>
  <si>
    <t>甘肃省兰州市西固区清水街67号</t>
  </si>
  <si>
    <t>鲍伟</t>
  </si>
  <si>
    <t>兰州鑫兴机动车检测有限公司</t>
  </si>
  <si>
    <t>永登县城关镇满城村四社</t>
  </si>
  <si>
    <t>杨瑞</t>
  </si>
  <si>
    <t>0931-6818186</t>
  </si>
  <si>
    <t>永登县萬里汽车综合性能检测有限公司</t>
  </si>
  <si>
    <t>甘肃省兰州市永登县柳树乡牌路村五社</t>
  </si>
  <si>
    <t>郭长宏</t>
  </si>
  <si>
    <t>榆中宏安机动车检测有限公司</t>
  </si>
  <si>
    <t>甘肃省兰州市榆中县连搭乡寇家沟村</t>
  </si>
  <si>
    <t>李让金</t>
  </si>
  <si>
    <t>嘉峪关市</t>
  </si>
  <si>
    <t>嘉峪关安泰机动车检测有限责任公司</t>
  </si>
  <si>
    <t>甘肃省嘉峪关市嘉东工业区新瑞路616号（安泰钢构院内）</t>
  </si>
  <si>
    <t>刘成</t>
  </si>
  <si>
    <t>嘉峪关华谊机动车检测有限责任公司</t>
  </si>
  <si>
    <t>嘉峪关市新华北路2159号</t>
  </si>
  <si>
    <t>刘钢</t>
  </si>
  <si>
    <t>0937-6232022</t>
  </si>
  <si>
    <t>嘉峪关坤圆机动车检测有限公司</t>
  </si>
  <si>
    <t>杨林</t>
  </si>
  <si>
    <t>金昌市</t>
  </si>
  <si>
    <t>金昌诚迅机动车综合检测中心有限公司</t>
  </si>
  <si>
    <t>金昌市金川区河雅路以东、成都路以北</t>
  </si>
  <si>
    <t>王彦学</t>
  </si>
  <si>
    <t>金昌市浩丰机动车检测服务有限公司</t>
  </si>
  <si>
    <t>金昌市金川区福州路与延安路交叉口</t>
  </si>
  <si>
    <t>廖天福</t>
  </si>
  <si>
    <t>金昌泰昌汽车综合性能检测有限公司</t>
  </si>
  <si>
    <t>金昌市新华大道以北、河雅路以东</t>
  </si>
  <si>
    <t>杨永军</t>
  </si>
  <si>
    <t>永昌县睿豪机动车检测有限公司</t>
  </si>
  <si>
    <t>金昌市永昌县东部工业区（罗罗湾山坡）</t>
  </si>
  <si>
    <t>张贤人</t>
  </si>
  <si>
    <t>白银市</t>
  </si>
  <si>
    <t>白银恒泰华汽车检测有限公司</t>
  </si>
  <si>
    <t>白银市平川区世纪大道（大象能源南侧）</t>
  </si>
  <si>
    <t>秦爱莉</t>
  </si>
  <si>
    <t>白银久隆新汽车检测有限公司</t>
  </si>
  <si>
    <t>甘肃省白银市靖远县东湾镇银三角</t>
  </si>
  <si>
    <t>于建翠</t>
  </si>
  <si>
    <t>白银市保全机动车检测有限公司</t>
  </si>
  <si>
    <t>甘肃省白银市中小企业创业基地</t>
  </si>
  <si>
    <t>李治海</t>
  </si>
  <si>
    <t>0943-8501198</t>
  </si>
  <si>
    <t>白银市平川区瑞余车辆检测有限公司</t>
  </si>
  <si>
    <t>甘肃省白银市平川区长征西路</t>
  </si>
  <si>
    <t>张绍宏</t>
  </si>
  <si>
    <t>甘肃鼎鸿机动车综合检测有限公司</t>
  </si>
  <si>
    <t>甘肃省白银市会宁县郭城驿镇工业集中区</t>
  </si>
  <si>
    <t>李军强</t>
  </si>
  <si>
    <t>甘肃浩展汽车检测服务有限责任公司</t>
  </si>
  <si>
    <t>甘肃白银市白银区靖远路以西</t>
  </si>
  <si>
    <t>秦治伟</t>
  </si>
  <si>
    <t>0943-8523777</t>
  </si>
  <si>
    <t>会宁红玉汽车综合性能检测有限公司</t>
  </si>
  <si>
    <t>会宁西城产业开发区</t>
  </si>
  <si>
    <t>罗克勤</t>
  </si>
  <si>
    <t>会宁清晨汽车检测综合服务有限责任公司</t>
  </si>
  <si>
    <t>白银市会宁县甘沟驿镇甘沟驿村范坪社洞子沟207线东侧</t>
  </si>
  <si>
    <t>马腾虎</t>
  </si>
  <si>
    <t>会宁县亨衢机动车检测有限责任公司</t>
  </si>
  <si>
    <t>甘肃省白银市会宁县会师镇东河村唐川社</t>
  </si>
  <si>
    <t>孙喜红</t>
  </si>
  <si>
    <t>景泰顺意车辆检测有限公司</t>
  </si>
  <si>
    <t>甘肃省白银市景泰县一条山镇环城路</t>
  </si>
  <si>
    <t>尚可来</t>
  </si>
  <si>
    <t>景泰县鸿昇机动车检测有限公司</t>
  </si>
  <si>
    <t>白银市景泰县一条山镇东环路</t>
  </si>
  <si>
    <t>来仕磊</t>
  </si>
  <si>
    <t>18298672310</t>
  </si>
  <si>
    <t>靖远飞龙机动车辆检测有限公司</t>
  </si>
  <si>
    <t>靖远县北滩镇杜寨柯村</t>
  </si>
  <si>
    <t>展保拯</t>
  </si>
  <si>
    <t>靖远鹏程车辆检测有限公司</t>
  </si>
  <si>
    <t>靖远县乌兰镇罗家湾</t>
  </si>
  <si>
    <t>高荣</t>
  </si>
  <si>
    <t>靖远圆恒汽车综合性能检测有限公司</t>
  </si>
  <si>
    <t>甘肃省白银市靖远县罗家湾</t>
  </si>
  <si>
    <t>李霞</t>
  </si>
  <si>
    <t>天水市</t>
  </si>
  <si>
    <t>甘谷县永通机动车检测有限责任公司</t>
  </si>
  <si>
    <t>甘肃省天水市甘谷县大像山镇杨赵村316国道北</t>
  </si>
  <si>
    <t>宋青云</t>
  </si>
  <si>
    <t>秦安县秦兴机动车检测服务有限责任公司</t>
  </si>
  <si>
    <t>甘肃省天水市秦安县西川镇天巉公路秦安停车区</t>
  </si>
  <si>
    <t>方全民</t>
  </si>
  <si>
    <t>清水县运安机动车安全综合检测有限公司</t>
  </si>
  <si>
    <t>甘肃省天水市清水县泰山路19号</t>
  </si>
  <si>
    <t>程云云</t>
  </si>
  <si>
    <t>天水机动车安全检测有限公司</t>
  </si>
  <si>
    <t>天水市麦积区廿铺工业园区</t>
  </si>
  <si>
    <t>王建维</t>
  </si>
  <si>
    <t>天水立达机动车技术服务有限公司</t>
  </si>
  <si>
    <t>天水市武山县洛门镇经济开发区</t>
  </si>
  <si>
    <t>郑文礼</t>
  </si>
  <si>
    <t>天水市运达汽车综合性能检测有限公司</t>
  </si>
  <si>
    <t>天水市秦州区皂郊路</t>
  </si>
  <si>
    <t>杜双喜</t>
  </si>
  <si>
    <t>天水众望汽车安全检测有限公司</t>
  </si>
  <si>
    <t>天水市经济技术开发区廿铺工业园区</t>
  </si>
  <si>
    <t>徐宏波</t>
  </si>
  <si>
    <t>0938-2799852</t>
  </si>
  <si>
    <t>武山县杜康机动车安全检测有限公司</t>
  </si>
  <si>
    <t>武山县城关镇周岭村</t>
  </si>
  <si>
    <t>漆剑林</t>
  </si>
  <si>
    <t>0938-3429188</t>
  </si>
  <si>
    <t>武威市</t>
  </si>
  <si>
    <t>古浪县永成汽车检测有限公司</t>
  </si>
  <si>
    <t>武威市古浪县工业集中区双塔产业园</t>
  </si>
  <si>
    <t>侯建蓉</t>
  </si>
  <si>
    <t>古浪县远达汽车检测有限公司</t>
  </si>
  <si>
    <t>武威市古浪县大靖镇工业园区</t>
  </si>
  <si>
    <t>袁煜宏</t>
  </si>
  <si>
    <t>民勤县俊捷汽车综合性能检测有限公司</t>
  </si>
  <si>
    <t>民勤县城东工业集聚区</t>
  </si>
  <si>
    <t>罗生俊</t>
  </si>
  <si>
    <t>天祝三峡汽车检测有限责任公司</t>
  </si>
  <si>
    <t>甘肃省武威市天祝藏族自治县华藏寺镇华干东路16号</t>
  </si>
  <si>
    <t>汪园芳</t>
  </si>
  <si>
    <t>武威大天宝汽车检测有限公司</t>
  </si>
  <si>
    <t>武威市凉州区永昌镇南沟村四组</t>
  </si>
  <si>
    <t>张琼</t>
  </si>
  <si>
    <t>武威鼎盛源机动车检测有限公司</t>
  </si>
  <si>
    <t>甘肃省武威市凉州区武威工业园区青啤大道4号</t>
  </si>
  <si>
    <t>赵积田</t>
  </si>
  <si>
    <t>武威市恒通机动车安全技术检测有限公司</t>
  </si>
  <si>
    <t>武威市二环南路车管所院内</t>
  </si>
  <si>
    <t>臧明仁</t>
  </si>
  <si>
    <t>0935-6190880</t>
  </si>
  <si>
    <t>武威市天宝汽车检测有限公司</t>
  </si>
  <si>
    <t>武威市凉州区南二环路</t>
  </si>
  <si>
    <t>武运机动车检测有限公司</t>
  </si>
  <si>
    <t>甘肃省武威市凉州区建设南路</t>
  </si>
  <si>
    <t>朱正理</t>
  </si>
  <si>
    <t>张掖市</t>
  </si>
  <si>
    <t>甘肃言信机动车安全技术检测有限公司</t>
  </si>
  <si>
    <t>甘肃省张掖市甘州区张掖绿洲现代物流园区规划东路与规划崇业路交叉西路南角</t>
  </si>
  <si>
    <t>高台县民生机动车检测有限责任公司</t>
  </si>
  <si>
    <t>高台县南华镇工业园区</t>
  </si>
  <si>
    <t>刘鹏程</t>
  </si>
  <si>
    <t>临泽县昌源汽车综合性能检测有限公司</t>
  </si>
  <si>
    <t>张掖市临泽县工业园区道路东侧</t>
  </si>
  <si>
    <t>孟运萍</t>
  </si>
  <si>
    <t>民乐县龙腾汽车综合性能检测有限公司</t>
  </si>
  <si>
    <t>甘肃省民乐县生态工业园区</t>
  </si>
  <si>
    <t>赵振江</t>
  </si>
  <si>
    <t>山丹县玉昌汽车综合技术性能检测责任有限公司</t>
  </si>
  <si>
    <t>甘肃省张掖市山丹县果蔬物流园区对面（山丹县国际物流园区东入口处）</t>
  </si>
  <si>
    <t>徐延箐</t>
  </si>
  <si>
    <t>张掖市安通机动车安全技术检测有限责任公司</t>
  </si>
  <si>
    <t>张掖市甘州区东牌坊楼向东500米处</t>
  </si>
  <si>
    <t>周俊年</t>
  </si>
  <si>
    <t>张掖市恒通机动车安全技术检测有限责任公司</t>
  </si>
  <si>
    <t>民乐县生态工业园区</t>
  </si>
  <si>
    <t>王兴波</t>
  </si>
  <si>
    <t>张掖市弘瑞机动车检测有限公司</t>
  </si>
  <si>
    <t>张掖市东北郊工业园区2号路北侧</t>
  </si>
  <si>
    <t>王兴元</t>
  </si>
  <si>
    <t>张掖市顺通机动车安全技术检测有限公司</t>
  </si>
  <si>
    <t>临泽县工业园区</t>
  </si>
  <si>
    <t>陈义舜</t>
  </si>
  <si>
    <t>张掖市永通机动车安全技术检测有限责任公司</t>
  </si>
  <si>
    <t>张掖市山丹县张掖国际物流园区向西200米</t>
  </si>
  <si>
    <t>刘平德</t>
  </si>
  <si>
    <t>张掖市张运汽车综合性能检测有限责任公司</t>
  </si>
  <si>
    <t>甘肃省张掖市甘州区金秦路771号</t>
  </si>
  <si>
    <t>平凉市</t>
  </si>
  <si>
    <t>华亭县汽车综合性能检测有限责任公司</t>
  </si>
  <si>
    <t>甘肃省平凉市华亭县西华镇电厂西侧</t>
  </si>
  <si>
    <t>静宁县华锐机动车辆检测有限责任公司</t>
  </si>
  <si>
    <t>甘肃省平凉市静宁县八里镇红林村一队红林砖厂路口</t>
  </si>
  <si>
    <t>刘东社</t>
  </si>
  <si>
    <t>静宁县骏锐机动车辆检测有限责任公司</t>
  </si>
  <si>
    <t>甘肃省平凉市静宁县城川乡红旗村二组</t>
  </si>
  <si>
    <t>王治君</t>
  </si>
  <si>
    <t>灵台瑞祥机动车检测有限公司</t>
  </si>
  <si>
    <t>平凉市灵台县什字镇长坡村南门社036号</t>
  </si>
  <si>
    <t>张霸</t>
  </si>
  <si>
    <t>平凉市华星汽车检测技术服务有限责任公司</t>
  </si>
  <si>
    <t>平凉市工业园区</t>
  </si>
  <si>
    <t>冯金虎</t>
  </si>
  <si>
    <t>平凉市机动车辆技术检测站</t>
  </si>
  <si>
    <t>甘肃省平凉市崆峒大道西段（平凉五中对面）</t>
  </si>
  <si>
    <t>郭勇</t>
  </si>
  <si>
    <t>平凉五州车辆检测有限公司</t>
  </si>
  <si>
    <t>甘肃省平凉市崆峒区双桥路103号</t>
  </si>
  <si>
    <t>位芳</t>
  </si>
  <si>
    <t>庄浪县恒达机动车检测有限责任公司</t>
  </si>
  <si>
    <t>甘肃省庄浪县朱店镇吴沟村金锁灌区管理所对面</t>
  </si>
  <si>
    <t>靳菊连</t>
  </si>
  <si>
    <t>庄浪县恒沅机动车检测有限责任公司</t>
  </si>
  <si>
    <t>庄浪县南坪乡</t>
  </si>
  <si>
    <t>泾川县顺达汽车服务有限公司</t>
  </si>
  <si>
    <t>甘肃省平凉市泾川县城东工业园区</t>
  </si>
  <si>
    <t>酒泉市</t>
  </si>
  <si>
    <t>敦煌市安顺机动车检测有限公司</t>
  </si>
  <si>
    <t>敦煌市南门外313线120公里南侧</t>
  </si>
  <si>
    <t>敦煌市利民机动车检测有限公司</t>
  </si>
  <si>
    <t>酒泉市敦煌市转渠口镇吕家庄村</t>
  </si>
  <si>
    <t>丁吉祥</t>
  </si>
  <si>
    <t>0937-8835666</t>
  </si>
  <si>
    <t>敦煌市旺通机动车检测有限公司</t>
  </si>
  <si>
    <t>敦煌市秦家湾村道路西侧</t>
  </si>
  <si>
    <t>敦煌市银鑫机动车安全技术检测有限责任公司</t>
  </si>
  <si>
    <t>甘肃省酒泉市敦煌市七里镇东西公路新215线处</t>
  </si>
  <si>
    <t>瓜州县宏达机动车检测有限责任公司</t>
  </si>
  <si>
    <t>酒泉市瓜州县高速交警渊泉大队斜对面</t>
  </si>
  <si>
    <t>代德生</t>
  </si>
  <si>
    <t>金塔县安达机动车检测有限公司</t>
  </si>
  <si>
    <t>甘肃省酒泉市金塔县金鑫工业园区</t>
  </si>
  <si>
    <t>殷振华</t>
  </si>
  <si>
    <t>金塔县运通汽车综合性能检测有限责任公司</t>
  </si>
  <si>
    <t>姚德魁</t>
  </si>
  <si>
    <t>酒泉安顺汽车检测有限公司</t>
  </si>
  <si>
    <t>甘肃省酒泉市肃州区酒嘉西路270号</t>
  </si>
  <si>
    <t>陈炜</t>
  </si>
  <si>
    <t>酒泉百立机动车检测有限公司</t>
  </si>
  <si>
    <t>甘肃省酒泉市肃州区西郊工业园区100---11号</t>
  </si>
  <si>
    <t>师进文</t>
  </si>
  <si>
    <t>酒泉市昌通机动车检测有限公司</t>
  </si>
  <si>
    <t>酒泉市肃州区南郊工业园区高速公路立交桥向东200米</t>
  </si>
  <si>
    <t>0937-2828700</t>
  </si>
  <si>
    <t>酒泉市宏达机动车检测有限责任公司</t>
  </si>
  <si>
    <t>酒泉市肃州区飞天路563号高新技术工业园区</t>
  </si>
  <si>
    <t>李星皓</t>
  </si>
  <si>
    <t>酒泉通宇汽车综合性能检测有限责任公司</t>
  </si>
  <si>
    <t>酒泉市肃州区营门九队</t>
  </si>
  <si>
    <t>尤越</t>
  </si>
  <si>
    <t>玉门市胜达机动车检测有限责任公司</t>
  </si>
  <si>
    <t>玉门市新市区昌盛路长城电力塔筒厂北侧</t>
  </si>
  <si>
    <t>张凯100</t>
  </si>
  <si>
    <t>0937-3331366</t>
  </si>
  <si>
    <t>玉门市新陆丰机动车检测有限公司</t>
  </si>
  <si>
    <t>甘肃省酒泉市玉门市新市区312国道北侧3092公里处</t>
  </si>
  <si>
    <t>庆阳市</t>
  </si>
  <si>
    <t>合水县速捷机动车检测服务有限公司</t>
  </si>
  <si>
    <t>合水县环城西路华谊汽车产业园</t>
  </si>
  <si>
    <t>合水县</t>
  </si>
  <si>
    <t>华池县正恒机动车检测服务有限公司</t>
  </si>
  <si>
    <t>甘肃华池县悦乐镇新堡村</t>
  </si>
  <si>
    <t>谷怀民</t>
  </si>
  <si>
    <t>环县茂捷机动车检测有限公司</t>
  </si>
  <si>
    <t>环县211国道收费站北</t>
  </si>
  <si>
    <t>田永锋</t>
  </si>
  <si>
    <t>庆城县中汇机动车检测有限公司</t>
  </si>
  <si>
    <t>甘肃省庆阳市庆城县十里坪</t>
  </si>
  <si>
    <t>秦晔平</t>
  </si>
  <si>
    <t>庆阳平远机动车检测有限公司</t>
  </si>
  <si>
    <t>甘肃省庆阳市西峰区岐黄大道延伸段</t>
  </si>
  <si>
    <t>孟鹏业</t>
  </si>
  <si>
    <t>庆阳汽通机动车检测有限公司</t>
  </si>
  <si>
    <t>甘肃省庆阳市西峰区九龙路北端下庄路口向北200米处</t>
  </si>
  <si>
    <t>韦正国</t>
  </si>
  <si>
    <t>庆阳市安通机动车检测有限公司</t>
  </si>
  <si>
    <t>甘肃省庆阳市西峰区彭原镇李家寺村（原彭原粮管所）</t>
  </si>
  <si>
    <t>吕元龙</t>
  </si>
  <si>
    <t>庆阳市通安汽车综合性能检测站</t>
  </si>
  <si>
    <t>庆阳市西峰区西环路中段</t>
  </si>
  <si>
    <t>范等峰</t>
  </si>
  <si>
    <t>0934-8608833</t>
  </si>
  <si>
    <t>庆阳市通达汽车综合性能检测站</t>
  </si>
  <si>
    <t>甘肃省庆阳市庆城县北五里坡</t>
  </si>
  <si>
    <t>方兴强</t>
  </si>
  <si>
    <t>庆阳顺捷机动车检测有限公司</t>
  </si>
  <si>
    <t>庆阳市西峰区庆化大道23号</t>
  </si>
  <si>
    <t>段生杰</t>
  </si>
  <si>
    <t>庆阳顺通机动车技术服务有限公司</t>
  </si>
  <si>
    <t>甘肃省庆阳市宁县新宁镇坳刘村</t>
  </si>
  <si>
    <t>赵晓科</t>
  </si>
  <si>
    <t>镇原县平安机动车服务有限公司</t>
  </si>
  <si>
    <t>甘肃省庆阳市镇原县金龙工业集中区</t>
  </si>
  <si>
    <t>定西市</t>
  </si>
  <si>
    <t>定西和盟机动车检测有限公司</t>
  </si>
  <si>
    <t>定西市安定区凤翔镇</t>
  </si>
  <si>
    <t>景明乾</t>
  </si>
  <si>
    <t>定西市安定区永泰机动车检测有限责任公司</t>
  </si>
  <si>
    <t>甘肃省定西市安定区李家堡镇麻子川村八社</t>
  </si>
  <si>
    <t>王新江</t>
  </si>
  <si>
    <t>定西永昌机动车检测有限公司</t>
  </si>
  <si>
    <t>甘肃省定西市安定区循环经济产业园滨河西路11号</t>
  </si>
  <si>
    <t>安维山</t>
  </si>
  <si>
    <t>定西众远机动车检测有限公司</t>
  </si>
  <si>
    <t>定西市安定区北川工业园区</t>
  </si>
  <si>
    <t>李洁</t>
  </si>
  <si>
    <t>0932-8284993</t>
  </si>
  <si>
    <t>甘肃泰华园机动车检测有限公司</t>
  </si>
  <si>
    <t>甘肃省定西市陇西县316国道东200米</t>
  </si>
  <si>
    <t>李文强</t>
  </si>
  <si>
    <t>甘肃永泰机动车检测有限责任公司</t>
  </si>
  <si>
    <t>定西市安定区交通路北路42号</t>
  </si>
  <si>
    <t>王恒</t>
  </si>
  <si>
    <t>临洮县广通机动车检测有限公司</t>
  </si>
  <si>
    <t>甘肃省临洮县中铺镇工业园区凯峰大道东侧</t>
  </si>
  <si>
    <t>临洮县会通机动车检测服务有限公司</t>
  </si>
  <si>
    <t>甘肃省定西市临洮县洮阳镇北五里铺村</t>
  </si>
  <si>
    <t>黎亮</t>
  </si>
  <si>
    <t>临洮县永泰机动车检测有限责任公司</t>
  </si>
  <si>
    <t>临洮县洮阳镇北五里铺高速路出口</t>
  </si>
  <si>
    <t>景冰</t>
  </si>
  <si>
    <t>陇西县晨烽机动车检测有限公司</t>
  </si>
  <si>
    <t>甘肃省定西市陇西县文峰镇文化路西侧</t>
  </si>
  <si>
    <t>盛惇</t>
  </si>
  <si>
    <t>陇西县永泰机动车检测有限责任公司</t>
  </si>
  <si>
    <t>甘肃省定西市陇西县漳县路口南100米</t>
  </si>
  <si>
    <t>康华山</t>
  </si>
  <si>
    <t>通渭县永泰机动车检测有限责任公司</t>
  </si>
  <si>
    <t>通渭县中林村</t>
  </si>
  <si>
    <t>邢习听</t>
  </si>
  <si>
    <t>渭源县富民机动车检测有限责任公司</t>
  </si>
  <si>
    <t>甘肃省渭源县路园镇</t>
  </si>
  <si>
    <t>席冬阳</t>
  </si>
  <si>
    <t>渭源县正通机动车辆检测有限责任公司</t>
  </si>
  <si>
    <t>甘肃省定西市渭源县清源镇河口村梁家坪社</t>
  </si>
  <si>
    <t>邵富国</t>
  </si>
  <si>
    <t>岷县海旺机动车辆检测有限公司</t>
  </si>
  <si>
    <t>甘肃省定西市岷县寺沟乡纸坊村</t>
  </si>
  <si>
    <t>陇南市</t>
  </si>
  <si>
    <t>徽县平安汽车综合性能检测有限责任公司</t>
  </si>
  <si>
    <t>甘肃省陇南市徽县银杏树镇高墙村下坪社</t>
  </si>
  <si>
    <t>刘波</t>
  </si>
  <si>
    <t>礼县天安机动车检测有限公司</t>
  </si>
  <si>
    <t>甘肃省陇南市礼县祁山镇赵家村</t>
  </si>
  <si>
    <t>任田成</t>
  </si>
  <si>
    <t>陇南金宝安汽车性能综合检测有限公司</t>
  </si>
  <si>
    <t>陇南是宕昌县甘江头乡谢家坝村</t>
  </si>
  <si>
    <t>罗力斌</t>
  </si>
  <si>
    <t>陇南祁山机动车检测有限公司</t>
  </si>
  <si>
    <t>甘肃省陇南市西和县长道镇川口村</t>
  </si>
  <si>
    <t>贾富强</t>
  </si>
  <si>
    <t>陇南市龙江机动车安全技术检测有限责任公司</t>
  </si>
  <si>
    <t>甘肃省陇南市武都区汉王镇月阳坝村</t>
  </si>
  <si>
    <t>卢宏斌</t>
  </si>
  <si>
    <t>0939-8368666</t>
  </si>
  <si>
    <t>陇南市泰欣机动车检测有限公司</t>
  </si>
  <si>
    <t>成县城关镇支旗村</t>
  </si>
  <si>
    <t>赏王成</t>
  </si>
  <si>
    <t>陇南协和悦达机动车检测有限责任公司</t>
  </si>
  <si>
    <t>甘肃省陇南市武都区城关镇吉石坝新区</t>
  </si>
  <si>
    <t>唐斗成</t>
  </si>
  <si>
    <t>西和县顺航汽车综合检测有限公司</t>
  </si>
  <si>
    <t>甘肃省陇南市西和县卢河乡王尧村</t>
  </si>
  <si>
    <t>王取娥</t>
  </si>
  <si>
    <t>宕昌县昌鑫汽车综合性能检测有限公司</t>
  </si>
  <si>
    <t>甘肃省陇南市宕昌县何家堡乡何家堡村</t>
  </si>
  <si>
    <t>刘海强</t>
  </si>
  <si>
    <t>临夏回族自治州</t>
  </si>
  <si>
    <t>东乡族自治县顺达机动车辆安全检测有限公司</t>
  </si>
  <si>
    <t>甘肃省临夏回族自治州东乡族自治县马场村</t>
  </si>
  <si>
    <t>张兵</t>
  </si>
  <si>
    <t>甘肃嘉速机动车检测有限公司</t>
  </si>
  <si>
    <t>甘肃省临夏市南龙镇南川村</t>
  </si>
  <si>
    <t>苏满苏</t>
  </si>
  <si>
    <t>广河县弘康机动车辆安全检测有限公司</t>
  </si>
  <si>
    <t>甘肃省广河县城关镇火红村</t>
  </si>
  <si>
    <t>马博文</t>
  </si>
  <si>
    <t>和政县正通机动车辆检测有限责任公司</t>
  </si>
  <si>
    <t>甘肃省临夏州和政县城关镇杜家河村（循环经济园区内）</t>
  </si>
  <si>
    <t>李学斌</t>
  </si>
  <si>
    <t>0930-5508500</t>
  </si>
  <si>
    <t>积石山县永林机动车检测有限公司</t>
  </si>
  <si>
    <t>甘肃省临夏州积石山县吹麻滩镇银川路</t>
  </si>
  <si>
    <t>何永林</t>
  </si>
  <si>
    <t>康乐县途安机动车检测有限公司</t>
  </si>
  <si>
    <t>甘肃省临夏回族自治州康乐县附城镇刘家庙村</t>
  </si>
  <si>
    <t>高增平</t>
  </si>
  <si>
    <t>临夏市万顺机动车检测有限责任公司</t>
  </si>
  <si>
    <t>甘肃省临夏州临夏市南龙镇南川西路109号</t>
  </si>
  <si>
    <t>杨万林</t>
  </si>
  <si>
    <t>临夏县万林机动车安全检测有限责任公司</t>
  </si>
  <si>
    <t>甘肃省临夏州临夏县黄泥湾乡十五里铺村</t>
  </si>
  <si>
    <t>临夏州安通汽车安全检测责任有限责任公司</t>
  </si>
  <si>
    <t>临夏回族自治州南龙镇马家庄村</t>
  </si>
  <si>
    <t>妥甲梅</t>
  </si>
  <si>
    <t>临夏州平安汽车安全检测有限责任公司</t>
  </si>
  <si>
    <t>临夏市滨河东路26号</t>
  </si>
  <si>
    <t>宫建平</t>
  </si>
  <si>
    <t>临夏州顺安汽车综合性能检测有限公司</t>
  </si>
  <si>
    <t>甘肃省临夏市南龙镇马家庄村</t>
  </si>
  <si>
    <t>马玉鹏</t>
  </si>
  <si>
    <t>永靖县祥瑞顺发机动车检测有限公司</t>
  </si>
  <si>
    <t>永靖县刘家峡镇红柳台村一社</t>
  </si>
  <si>
    <t>黄增祥</t>
  </si>
  <si>
    <t>永靖县永通汽车安全检测有限责任有限公司</t>
  </si>
  <si>
    <t>甘肃省永靖县刘家峡镇</t>
  </si>
  <si>
    <t>贾斌</t>
  </si>
  <si>
    <t>甘南州达峰机动车检测有限公司</t>
  </si>
  <si>
    <t>甘南州合作市</t>
  </si>
  <si>
    <t>马维新</t>
  </si>
  <si>
    <t>甘南州合作市祥玉汽车检测有限责任公司</t>
  </si>
  <si>
    <t>合作市循环经济产业园区</t>
  </si>
  <si>
    <t>黄增玉</t>
  </si>
  <si>
    <t>甘南州金安机动车安全技术检测有限责任公司</t>
  </si>
  <si>
    <t>合作市扎油沟</t>
  </si>
  <si>
    <t>汪拉高</t>
  </si>
  <si>
    <t>甘南州羚通道路运输综合性能检测中心</t>
  </si>
  <si>
    <t>合作市加可尔路</t>
  </si>
  <si>
    <t>林总登</t>
  </si>
  <si>
    <t>舟曲县盛隆机动车检测有限责任公司</t>
  </si>
  <si>
    <t>甘肃省甘南州舟曲县憨班乡憨班村家马乎坝</t>
  </si>
  <si>
    <t>孙朝朝</t>
  </si>
  <si>
    <t>兰州新区</t>
  </si>
  <si>
    <t>兰州翔运机动车检测有限公司</t>
  </si>
  <si>
    <t>兰州市兰州新区秦川镇商贸街南街201线东</t>
  </si>
  <si>
    <t>晁祯年</t>
  </si>
  <si>
    <t>兰州新区骏诚汽车检测有限公司</t>
  </si>
  <si>
    <t>兰州新区嘉陵江街支路以北、嵩山路以西</t>
  </si>
  <si>
    <t>张晓毅</t>
  </si>
  <si>
    <t>兰州新区陇运汽车检测有限公司</t>
  </si>
  <si>
    <t>甘肃省兰州市兰州新区迎宾大道（迎宾大道西侧、城际铁路站北侧）</t>
  </si>
  <si>
    <t>韦少忠</t>
  </si>
  <si>
    <t>青海省</t>
  </si>
  <si>
    <t>西宁市</t>
  </si>
  <si>
    <t>青海银通机动车安全检测有限公司</t>
  </si>
  <si>
    <t>青海省西宁市城东区贵南路6号</t>
  </si>
  <si>
    <t>蒋文军</t>
  </si>
  <si>
    <t>大通众帮机动车检测有限公司</t>
  </si>
  <si>
    <t>青海省大通县宁张公路28公里处车管所院内</t>
  </si>
  <si>
    <t>蒋海龙</t>
  </si>
  <si>
    <t>青海安凯汽车综合性能检测有限公司</t>
  </si>
  <si>
    <t>西宁市城中区南川东路67号</t>
  </si>
  <si>
    <t>石宏杰</t>
  </si>
  <si>
    <t>青海鼎峰机动车检测有限公司</t>
  </si>
  <si>
    <t>西宁市经济开发区西区甘河工业园区同康大道9号</t>
  </si>
  <si>
    <t>史亚宁</t>
  </si>
  <si>
    <t>青海海达汽车检测有限公司</t>
  </si>
  <si>
    <t>青海生物科技产业园海湖大道30号</t>
  </si>
  <si>
    <t>杨永财</t>
  </si>
  <si>
    <t>青海海龙机动车检测有限公司</t>
  </si>
  <si>
    <t>西宁市城中区南川西路沈家寨大平滩</t>
  </si>
  <si>
    <t>马德正</t>
  </si>
  <si>
    <t>青海嘉顺通机动车安全检测有限公司</t>
  </si>
  <si>
    <t>青海西宁城东经济开发金丰路1号</t>
  </si>
  <si>
    <t>阴承启</t>
  </si>
  <si>
    <t>青海嘉顺晟检验检测有限公司</t>
  </si>
  <si>
    <t>青海省西宁市城南新区时代大道16号</t>
  </si>
  <si>
    <t>山海元</t>
  </si>
  <si>
    <t>青海嘉泰机动车安全检测有限公司</t>
  </si>
  <si>
    <t>西宁市城北区柴达木路66号</t>
  </si>
  <si>
    <t>吕晓晨</t>
  </si>
  <si>
    <t>青海省西宁机动车安全检测中心</t>
  </si>
  <si>
    <t>西宁经济技术开发区内</t>
  </si>
  <si>
    <t>杨文禹</t>
  </si>
  <si>
    <t>青海万达汽车综合性能检测有限公司</t>
  </si>
  <si>
    <t>西宁城北区柴达木路220号</t>
  </si>
  <si>
    <t>西宁嘉运机动车安全检测有限责任公司</t>
  </si>
  <si>
    <t>海湖大道与刘家沟交汇处</t>
  </si>
  <si>
    <t>许刚</t>
  </si>
  <si>
    <t>西宁市高原机动车检测有限责任公司</t>
  </si>
  <si>
    <t>西宁市城南工业园区黄海路4号</t>
  </si>
  <si>
    <t>宋奇才</t>
  </si>
  <si>
    <t>湟源车安汽车检测有限责任公司</t>
  </si>
  <si>
    <t>青海省西宁市湟源县大华镇池汉村896号</t>
  </si>
  <si>
    <t>霍建青</t>
  </si>
  <si>
    <t>湟中县汽车综合性能检测站</t>
  </si>
  <si>
    <t>青海省西宁市湟中区多巴镇新墩村407号</t>
  </si>
  <si>
    <t>张海贵</t>
  </si>
  <si>
    <t>海东市</t>
  </si>
  <si>
    <t>海东市安泰机动车检测有限公司</t>
  </si>
  <si>
    <t>青海省海东市平安区平安镇东村109国道南侧</t>
  </si>
  <si>
    <t>薛风明</t>
  </si>
  <si>
    <t>海东市乐都区振通机动车检测有限公司</t>
  </si>
  <si>
    <t>青海省海东市乐都区碾伯镇李家村高铁南站向西1000米处</t>
  </si>
  <si>
    <t>费青章</t>
  </si>
  <si>
    <t>民和全顺机动车辆检测有限责任公司</t>
  </si>
  <si>
    <t>青海省海东市民和回族土族自治县史纳村109国道旁</t>
  </si>
  <si>
    <t>杨永忠</t>
  </si>
  <si>
    <t>循化县腾达机动车检测有限公司</t>
  </si>
  <si>
    <t>青海省海东市循化县清水乡下滩村</t>
  </si>
  <si>
    <t>马东福</t>
  </si>
  <si>
    <t>海北藏族自治州</t>
  </si>
  <si>
    <t>海北安达机动车检测有限公司</t>
  </si>
  <si>
    <t>青海省海北州西海镇刚察路464号</t>
  </si>
  <si>
    <t>魏永洁</t>
  </si>
  <si>
    <t>门源县连源机动车检测有限公司</t>
  </si>
  <si>
    <t>青海省门源县疙瘩滩生物园区</t>
  </si>
  <si>
    <t>孙庆喜</t>
  </si>
  <si>
    <t>黄南藏族自治州</t>
  </si>
  <si>
    <t>黄南州平安机动车检测有限责任公司</t>
  </si>
  <si>
    <t>黄南州同仁市隆务镇吾屯上庄</t>
  </si>
  <si>
    <t>鸟莹莹</t>
  </si>
  <si>
    <t>黄南州鑫宁机动车检测有限责任公司</t>
  </si>
  <si>
    <t>青海省黄南州同仁市年都乎乡霍日加村</t>
  </si>
  <si>
    <t>张志荣</t>
  </si>
  <si>
    <t>海南藏族自治州</t>
  </si>
  <si>
    <t>海南州盛才机动车检测有限公司</t>
  </si>
  <si>
    <t>青海省海南州贵德县河阴镇大史家村西久路南侧</t>
  </si>
  <si>
    <t>秦学鹏</t>
  </si>
  <si>
    <t>果洛藏族自治州</t>
  </si>
  <si>
    <t>果洛州福羚汽车检测有限责任公司</t>
  </si>
  <si>
    <t>青海省果洛州玛沁县大武镇团结路29号</t>
  </si>
  <si>
    <t>吴国军</t>
  </si>
  <si>
    <t>玉树藏族自治州</t>
  </si>
  <si>
    <t>玉树琼龙机动车综合性能检测服务有限责任公司</t>
  </si>
  <si>
    <t>玉树藏族自治州玉树市赛马场南坡</t>
  </si>
  <si>
    <t>马海平</t>
  </si>
  <si>
    <t>海西蒙古族藏族自治州</t>
  </si>
  <si>
    <t>德令哈铭捷机动车检测有限公司</t>
  </si>
  <si>
    <t>德令哈市金光大道以北东至海西交警支队驾考中心以西2017-2号</t>
  </si>
  <si>
    <t>何文青</t>
  </si>
  <si>
    <t>德令哈市安信机动车检测服务有限公司</t>
  </si>
  <si>
    <t>德令哈市天峻西路13号</t>
  </si>
  <si>
    <t>许伦</t>
  </si>
  <si>
    <t>格尔木瑞利德汽车性能检测有限公司</t>
  </si>
  <si>
    <t>青海省格尔木市盐桥南路57号</t>
  </si>
  <si>
    <t>张海西</t>
  </si>
  <si>
    <t>格尔木豫润机动车检测有限责任公司</t>
  </si>
  <si>
    <t>青海省格尔木市察尔汗北路东侧</t>
  </si>
  <si>
    <t>曹红杰</t>
  </si>
  <si>
    <t>格尔木豫鑫达源机动车检测有限公司</t>
  </si>
  <si>
    <t>青海省格尔木市盐桥南路96号</t>
  </si>
  <si>
    <t>程丽霞</t>
  </si>
  <si>
    <t>青海石油管理局有限公司（汽车综合性能检测站-花土沟站）</t>
  </si>
  <si>
    <t>青海省茫崖行政委员会花土沟镇东三村9号楼1-1</t>
  </si>
  <si>
    <t>吴龙山</t>
  </si>
  <si>
    <t>乌兰县长鑫机动车检测中心</t>
  </si>
  <si>
    <t>乌兰县柯柯镇塞纳村东侧</t>
  </si>
  <si>
    <t>李振军</t>
  </si>
  <si>
    <t>宁夏回族自治区</t>
  </si>
  <si>
    <t>银川市</t>
  </si>
  <si>
    <t>宁夏大世界机动车检测有限公司</t>
  </si>
  <si>
    <t>贺兰县德胜工业园区宁夏大世界汽车市场内宁夏大世界机动车检测站</t>
  </si>
  <si>
    <t>宋永才</t>
  </si>
  <si>
    <t>宁夏豪杰汇通汽车检测有限公司</t>
  </si>
  <si>
    <t>银川市贺兰县德胜工业园区德鑫路</t>
  </si>
  <si>
    <t>陈继东</t>
  </si>
  <si>
    <t>宁夏豪杰汽车检测有限公司</t>
  </si>
  <si>
    <t>银川市金凤区六盘山路林带北侧，良田渠街东侧</t>
  </si>
  <si>
    <t>李晓波</t>
  </si>
  <si>
    <t>宁夏宁东悦通机动车检测有限公司</t>
  </si>
  <si>
    <t>银川市宁东镇 中房物流园区</t>
  </si>
  <si>
    <t>张旭先</t>
  </si>
  <si>
    <t>宁夏生存机动车检测有限公司</t>
  </si>
  <si>
    <t>银川市兴庆穆商南路与友爱路交叉口向东200米</t>
  </si>
  <si>
    <t>蔡佳</t>
  </si>
  <si>
    <t>宁夏昊盛机动车检测有限公司</t>
  </si>
  <si>
    <t>宁夏银川市永宁县望远工业园区西位路</t>
  </si>
  <si>
    <t>姚建军</t>
  </si>
  <si>
    <t>银川安车畅通汽车检测有限公司</t>
  </si>
  <si>
    <t>宁夏永宁县杨河镇观桥村交警大队西侧</t>
  </si>
  <si>
    <t>芦文龙</t>
  </si>
  <si>
    <t>银川昌昊汽车检测有限责任公司</t>
  </si>
  <si>
    <t>银川市金凤区长城中路765号</t>
  </si>
  <si>
    <t>霍  宁</t>
  </si>
  <si>
    <t>银川昌昊汽车检测有限责任公司兴庆分公司</t>
  </si>
  <si>
    <t>银川市丽景南街318号</t>
  </si>
  <si>
    <t>惠志龙</t>
  </si>
  <si>
    <t>银川市恒安顺汽车检测有限责任公司</t>
  </si>
  <si>
    <t>银川市金凤区工业园区金瑞路以南良田渠街以西</t>
  </si>
  <si>
    <t>刘博涛</t>
  </si>
  <si>
    <t>银川市机动车辆安全检测中心</t>
  </si>
  <si>
    <t>银川市金凤区金凤工业集中金瑞路</t>
  </si>
  <si>
    <t>杨澎</t>
  </si>
  <si>
    <t>银川市机动车辆安全检测中心灵武检测站</t>
  </si>
  <si>
    <t>灵武市羊绒工业园区西段</t>
  </si>
  <si>
    <t>吴昊</t>
  </si>
  <si>
    <t>银川西夏新科机动车辆检测有限公司开发区分公司</t>
  </si>
  <si>
    <t>银川市西夏区金波南街东侧、宝湖西路南侧</t>
  </si>
  <si>
    <t>银川昊宇通汽车检测有限公司</t>
  </si>
  <si>
    <t>银川市贺兰县德胜工业园区德胜东路20号</t>
  </si>
  <si>
    <t>熊虎</t>
  </si>
  <si>
    <t xml:space="preserve">灵武市福兴机动车检测有限公司                </t>
  </si>
  <si>
    <t>灵武市福兴驾驶员培训学校向东200米</t>
  </si>
  <si>
    <t>姚建雄</t>
  </si>
  <si>
    <t>银川市正兴源汽车检测服务有限公司</t>
  </si>
  <si>
    <t>银川德胜工业园区汽车城双丰东路1号</t>
  </si>
  <si>
    <t>付凯</t>
  </si>
  <si>
    <t>宁夏长通达机动车检测服务有限公司</t>
  </si>
  <si>
    <t>宁夏银川市贺兰县金贵镇长通达检测站</t>
  </si>
  <si>
    <t>杨晓娟</t>
  </si>
  <si>
    <t>宁夏天豹机动车检测服务有限公司</t>
  </si>
  <si>
    <t>宁夏银川市兴庆区胜利南街1215号</t>
  </si>
  <si>
    <t>孙锦涛</t>
  </si>
  <si>
    <t>石嘴山市</t>
  </si>
  <si>
    <t>宁夏慧融机动车检测有限公司</t>
  </si>
  <si>
    <t>宁夏回族自治区石嘴山市大武口区石大公路以西（大武口电厂加油站对面）</t>
  </si>
  <si>
    <t>宁夏众鑫诚机动车检测有限公司</t>
  </si>
  <si>
    <t>石嘴山市大武口区北、110国道西侧（石嘴山监狱机关旁）</t>
  </si>
  <si>
    <t>吴海荣</t>
  </si>
  <si>
    <t>平罗县铭瑞汽车检测有限公司</t>
  </si>
  <si>
    <t>平罗县翰林南大街中石化加油站北侧</t>
  </si>
  <si>
    <t>贾贵祥</t>
  </si>
  <si>
    <t>平罗县易通机动车检测有限公司</t>
  </si>
  <si>
    <t>平罗县萧公大街西侧(车管所院内)</t>
  </si>
  <si>
    <t>景  伟</t>
  </si>
  <si>
    <t>石嘴山市机动车检测有限公司</t>
  </si>
  <si>
    <t>石嘴山市大武口区胜利东街324号</t>
  </si>
  <si>
    <t>王淑芳</t>
  </si>
  <si>
    <t>石嘴山市龙达机动车检测有限公司</t>
  </si>
  <si>
    <t>惠农区马家湾镇红礼路南</t>
  </si>
  <si>
    <t>赵钊</t>
  </si>
  <si>
    <t>石嘴山市龙达机动车检测有限公司惠农分公司</t>
  </si>
  <si>
    <t>石嘴山市惠农区煤炭路27号龙达驾校院内门房</t>
  </si>
  <si>
    <t>石嘴山市万博机动车检测有限公司</t>
  </si>
  <si>
    <t>石嘴山市经济开发区</t>
  </si>
  <si>
    <t>石嘴山市沐嘉易机动车检测有限公司</t>
  </si>
  <si>
    <t>石嘴山市大汝路东、欣盛路北（大武口经济开发区）</t>
  </si>
  <si>
    <t>于  贞</t>
  </si>
  <si>
    <t>石嘴山市曦龙汽车综合性能检测有限公司</t>
  </si>
  <si>
    <t>平罗县新利小区26-2-501</t>
  </si>
  <si>
    <t>沈启龙</t>
  </si>
  <si>
    <t>石嘴山市鑫安机动车检测有限公司</t>
  </si>
  <si>
    <t>石嘴山市惠农区石大路红果子汽修汽配园内</t>
  </si>
  <si>
    <t>安容</t>
  </si>
  <si>
    <t>吴忠市</t>
  </si>
  <si>
    <t>宁夏红寺堡区鑫月机动车检测有限公司</t>
  </si>
  <si>
    <t>宁夏吴忠市红寺堡区尚书城小区</t>
  </si>
  <si>
    <t>余智海</t>
  </si>
  <si>
    <t>宁夏同心鑫月机动车检测中心</t>
  </si>
  <si>
    <t>宁夏吴忠市同心县石狮镇边桥村</t>
  </si>
  <si>
    <t>金  琳</t>
  </si>
  <si>
    <t>青铜峡机动车检测（中心）有限公司</t>
  </si>
  <si>
    <t>青铜峡市小坝镇永庆北路</t>
  </si>
  <si>
    <t>张  琳</t>
  </si>
  <si>
    <t>青铜峡市时兴机动车检测（中心)有限公司</t>
  </si>
  <si>
    <t>青铜峡市小坝镇红星加气站南侧</t>
  </si>
  <si>
    <t>时利昊</t>
  </si>
  <si>
    <t>同心县天圣机动车检测中心</t>
  </si>
  <si>
    <t xml:space="preserve"> 同心县同海公路西侧</t>
  </si>
  <si>
    <t>杨  伟</t>
  </si>
  <si>
    <t>吴忠市创利机动车检测有限公司</t>
  </si>
  <si>
    <t>吴忠市利通区同心街西侧、子仪路南侧</t>
  </si>
  <si>
    <t>吴忠市官渠机动车检测有限公司</t>
  </si>
  <si>
    <t>吴忠市利通区板桥乡</t>
  </si>
  <si>
    <t>张法臻</t>
  </si>
  <si>
    <t>吴忠市红太机动车检测有限公司</t>
  </si>
  <si>
    <t>宁夏吴忠市太阳山开发区惠平公路北侧（汽车站西侧）</t>
  </si>
  <si>
    <t>武涛</t>
  </si>
  <si>
    <t>吴忠市机动车辆检测有限责任公司</t>
  </si>
  <si>
    <t>忠市利通区友谊东路112号</t>
  </si>
  <si>
    <t>于剑涛</t>
  </si>
  <si>
    <t>吴忠市机动车辆检测有限责任公司二分公司</t>
  </si>
  <si>
    <t>吴忠市利通区世纪大道东路北侧</t>
  </si>
  <si>
    <t>马晓涛</t>
  </si>
  <si>
    <t>吴忠市太阳山永安乐机动车检测有限公司</t>
  </si>
  <si>
    <t>吴忠市太阳山开发区盐兴路南侧</t>
  </si>
  <si>
    <t>孔令雄</t>
  </si>
  <si>
    <t>吴忠市昊元机动车检测有限公司</t>
  </si>
  <si>
    <t xml:space="preserve">吴忠市利通区利红街与河奇路交叉口东100米 </t>
  </si>
  <si>
    <t>盐池县生存机动车检测有限公司</t>
  </si>
  <si>
    <t>盐池县汽车城内</t>
  </si>
  <si>
    <t>王学瑛</t>
  </si>
  <si>
    <t>盐池县顺驰达机动车检测有限公司</t>
  </si>
  <si>
    <t>宁夏回族自治区吴忠市盐池县高级中学西侧</t>
  </si>
  <si>
    <t>余  娜</t>
  </si>
  <si>
    <t>固原市</t>
  </si>
  <si>
    <t>固原恒顺机动车检测有限公司</t>
  </si>
  <si>
    <t>固原市原州区清水河工业园区</t>
  </si>
  <si>
    <t>李晓琴</t>
  </si>
  <si>
    <t>固原天豹机动车检测有限公司</t>
  </si>
  <si>
    <t>固原市原州区新区街道固原汽车站西南侧</t>
  </si>
  <si>
    <t>王永权</t>
  </si>
  <si>
    <t>固原万宝机动车检测有限公司</t>
  </si>
  <si>
    <t>宁夏回族自治区固原市原州区三营镇南街</t>
  </si>
  <si>
    <t>马金龙</t>
  </si>
  <si>
    <t>固原银联机动车检测服务有限公司</t>
  </si>
  <si>
    <t>固原市原州区九龙路西段</t>
  </si>
  <si>
    <t>李建宁</t>
  </si>
  <si>
    <t>固原众利达机动车检测服务有限公司</t>
  </si>
  <si>
    <t xml:space="preserve">固原市原州区西兰银物流园龙胜达建材城内 </t>
  </si>
  <si>
    <t>景  昭</t>
  </si>
  <si>
    <t>宁夏众驰机动车检测有限公司</t>
  </si>
  <si>
    <t>固原市原州区西兰银物流园汽车城</t>
  </si>
  <si>
    <t>王  伟</t>
  </si>
  <si>
    <t>西吉县城乡客运机动车检测有限公司</t>
  </si>
  <si>
    <t>固原市滨河路北150号</t>
  </si>
  <si>
    <t>马晓斌</t>
  </si>
  <si>
    <t>西吉县鹏翔机动车检测有限责任公司</t>
  </si>
  <si>
    <t>宁夏西吉县滨河路职业中学西侧</t>
  </si>
  <si>
    <t>马  斌</t>
  </si>
  <si>
    <t xml:space="preserve">彭阳县宏泰汽车检测有限责任公司               </t>
  </si>
  <si>
    <t>彭阳县南门工业园区</t>
  </si>
  <si>
    <t>黄彦庭</t>
  </si>
  <si>
    <t>宁夏宏达机动车检测服务有限公司</t>
  </si>
  <si>
    <t>泾源县工业园区宏达公司</t>
  </si>
  <si>
    <t>王向安</t>
  </si>
  <si>
    <t>宁夏安捷达机动车检测服务有限公司</t>
  </si>
  <si>
    <t>宁夏固原市泾源县香水镇轻工产业园区智慧旅游创业谷6号</t>
  </si>
  <si>
    <t>沙小艳</t>
  </si>
  <si>
    <t>中卫市</t>
  </si>
  <si>
    <t>海原县海旺机动车辆检测中心</t>
  </si>
  <si>
    <t>海原县新区兴海街</t>
  </si>
  <si>
    <t>佘正会</t>
  </si>
  <si>
    <t>中宁县天元机动车安全技术综合性能检测中心（有限公司）新堡站</t>
  </si>
  <si>
    <t>中卫市中宁县县城东街</t>
  </si>
  <si>
    <t>李文秀</t>
  </si>
  <si>
    <t>中宁县煜元机动车检测中心（有限公司）</t>
  </si>
  <si>
    <t>中宁县汽车城大车区</t>
  </si>
  <si>
    <t>田春燕</t>
  </si>
  <si>
    <t>中卫市天马机动车安全综合性能检测中心</t>
  </si>
  <si>
    <t>中卫市天马机动车检测中心</t>
  </si>
  <si>
    <t>张  军</t>
  </si>
  <si>
    <t>海原县昊源机动车检测有限公司</t>
  </si>
  <si>
    <t>中卫市海原县202省道向西50米</t>
  </si>
  <si>
    <t>陈文海</t>
  </si>
  <si>
    <t>海原县运通机动车检测有限公司</t>
  </si>
  <si>
    <t>中卫市海原县海城镇四季鲜经一路纬六路交叉路口</t>
  </si>
  <si>
    <t>田小花</t>
  </si>
  <si>
    <t>18408458259</t>
  </si>
  <si>
    <t>新疆维吾尔自治区</t>
  </si>
  <si>
    <t>乌鲁木齐市</t>
  </si>
  <si>
    <t>乌鲁木齐市海月汽车检测服务有限公司</t>
  </si>
  <si>
    <t>新疆维吾尔自治区乌鲁木齐市乌鲁木齐经济技术开发区融合南路268号</t>
  </si>
  <si>
    <t>马卫江</t>
  </si>
  <si>
    <t>0991-3928076</t>
  </si>
  <si>
    <t>新疆途顺机动车检测有限公司</t>
  </si>
  <si>
    <t>新疆维吾尔自治区乌鲁木齐市新市区四平路东二路100号</t>
  </si>
  <si>
    <t>杨东</t>
  </si>
  <si>
    <t>0991-6678989</t>
  </si>
  <si>
    <t>克拉玛依市</t>
  </si>
  <si>
    <t>克拉玛依市安车机动车检测有限责任公司</t>
  </si>
  <si>
    <t>新疆维吾尔自治区克拉玛依市白碱滩区油五路198号</t>
  </si>
  <si>
    <t>陈金柱</t>
  </si>
  <si>
    <t>0990-6246979</t>
  </si>
  <si>
    <t>克拉玛依市百胜机动车安全综合性能检测有限公司</t>
  </si>
  <si>
    <t>新疆维吾尔自治区克拉玛依市克拉玛依区西环路甲22号</t>
  </si>
  <si>
    <t>潘春杰</t>
  </si>
  <si>
    <t>0990-6388833</t>
  </si>
  <si>
    <t>克拉玛依市万安机动车综合性能检测服务有限公司</t>
  </si>
  <si>
    <t>新疆维吾尔自治区克拉玛依市克拉玛依区阿山路5号</t>
  </si>
  <si>
    <t>徐群</t>
  </si>
  <si>
    <t>0990-6282790</t>
  </si>
  <si>
    <t>克拉玛依市鑫杰机动车检测服务有限公司</t>
  </si>
  <si>
    <t>新疆维吾尔自治区克拉玛依市独山子区克拉玛依市独山子区昆山路2798号</t>
  </si>
  <si>
    <t>魏刘强</t>
  </si>
  <si>
    <t>吐鲁番市</t>
  </si>
  <si>
    <t>吐鲁番市金凯机动车检测有限公司</t>
  </si>
  <si>
    <t>新疆维吾尔自治区吐鲁番市高昌区港城工业园区</t>
  </si>
  <si>
    <t>卢凯</t>
  </si>
  <si>
    <t>0995-7602198</t>
  </si>
  <si>
    <t>吐鲁番市顺昌机动车检测服务有限责任公司</t>
  </si>
  <si>
    <t>吐鲁番市示范区规划楼兰路交叉路口处</t>
  </si>
  <si>
    <t>聂礼志</t>
  </si>
  <si>
    <t>托克逊县宏发机动车检测站</t>
  </si>
  <si>
    <t>新疆吐鲁番市托克逊县314国道164公里处（托台乡6大队）</t>
  </si>
  <si>
    <t>王凯</t>
  </si>
  <si>
    <t>0995-8803330</t>
  </si>
  <si>
    <t>托克逊县中盛机动车检测服务有限公司</t>
  </si>
  <si>
    <t>新疆吐鲁番市托克逊县雪银路518号（雪银硫酸厂南侧）</t>
  </si>
  <si>
    <t>艾合买提.艾比布里</t>
  </si>
  <si>
    <t>0995-8811888</t>
  </si>
  <si>
    <t>鄯善力源汽车检测有限责任公司</t>
  </si>
  <si>
    <t>新疆维吾尔自治区吐鲁番市鄯善县十一区新城东路鑫港商贸公司院内</t>
  </si>
  <si>
    <t>赵新</t>
  </si>
  <si>
    <t>0995-8399501</t>
  </si>
  <si>
    <t>鄯善县海通机动车检测服务有限责任公司</t>
  </si>
  <si>
    <t>1.新疆维吾尔自治区吐鲁番市鄯善县蒲昌路交警大队后院停车场院内/2.新疆维吾尔自治区吐鲁番市鄯善县八区新城西路北侧</t>
  </si>
  <si>
    <t>朱奎</t>
  </si>
  <si>
    <t>0995-8399188</t>
  </si>
  <si>
    <t>鄯善县轩辕汽车检测有限责任公司</t>
  </si>
  <si>
    <t>新疆维吾尔自治区吐鲁番市鄯善县火车镇友好西路2689号</t>
  </si>
  <si>
    <t>马晓明</t>
  </si>
  <si>
    <t>哈密地区</t>
  </si>
  <si>
    <t>哈密车友机动车辆检测站有限公司</t>
  </si>
  <si>
    <t>新疆维吾尔自治区哈密地区哈密市红星三场路口(312国道北)</t>
  </si>
  <si>
    <t>景才元</t>
  </si>
  <si>
    <t>0902-2502068</t>
  </si>
  <si>
    <t>哈密路通机动车检测有限公司</t>
  </si>
  <si>
    <t>新疆维吾尔自治区哈密市伊州区火石泉（七角井开发区对面）</t>
  </si>
  <si>
    <t>韩炜琛</t>
  </si>
  <si>
    <t>0902-2509722</t>
  </si>
  <si>
    <t>哈密市盈众机动车检测有限公司</t>
  </si>
  <si>
    <t>新疆维吾尔自治区哈密市伊州区哈密市区以西、312国道以北、石油基地以西（二电厂路口对面）</t>
  </si>
  <si>
    <t>0902-6973588</t>
  </si>
  <si>
    <t>哈密市崧宏机动车检测有限公司</t>
  </si>
  <si>
    <t>新疆维吾尔自治区哈密市伊州区火箭农场西城区产业聚集园区</t>
  </si>
  <si>
    <t>崔成懋</t>
  </si>
  <si>
    <t>0902-6998006</t>
  </si>
  <si>
    <t>哈密翔宏机动车检测有限责任公司</t>
  </si>
  <si>
    <t>新疆维吾尔自治区哈密市伊州区广东工业园区</t>
  </si>
  <si>
    <t>王永虎</t>
  </si>
  <si>
    <t>昌吉回族自治州</t>
  </si>
  <si>
    <t>昌吉城投蓝宇机动车检测有限公司</t>
  </si>
  <si>
    <t>新疆维吾尔自治区昌吉回族自治州昌吉市中山路夹滩村汇京汽车城内</t>
  </si>
  <si>
    <t>兰冰</t>
  </si>
  <si>
    <t>0994-2348777</t>
  </si>
  <si>
    <t>昌吉申通汽车检测有限公司</t>
  </si>
  <si>
    <t>新疆维吾尔自治区-昌吉回族自治州-昌吉市-昌高区31丘</t>
  </si>
  <si>
    <t>安敏</t>
  </si>
  <si>
    <t>0994-2227668</t>
  </si>
  <si>
    <t>昌吉市国祥机动车检测有限公司</t>
  </si>
  <si>
    <t>新疆昌吉州昌吉市乌伊西路北侧大西渠闽昌工业园新疆华业综合物流园</t>
  </si>
  <si>
    <t>赵宏明</t>
  </si>
  <si>
    <t>0994-2591069</t>
  </si>
  <si>
    <t>昌吉市昊泰机动车检测有限公司</t>
  </si>
  <si>
    <t>新疆昌吉州昌吉市乌伊西路糖厂对面（34区5丘136栋）</t>
  </si>
  <si>
    <t>李兵</t>
  </si>
  <si>
    <t>0994-2233222</t>
  </si>
  <si>
    <t>昌吉州昌荣机动车检测有限责任公司</t>
  </si>
  <si>
    <t>新疆维吾尔自治区昌吉回族自治州昌吉市滨湖镇滨湖村二区荣达驾校北侧</t>
  </si>
  <si>
    <t>荆树强</t>
  </si>
  <si>
    <t>昌吉州机动车安全检测有限责任公司</t>
  </si>
  <si>
    <t>新疆昌吉州昌吉市北外环689号-99号小区</t>
  </si>
  <si>
    <t>刘生剑</t>
  </si>
  <si>
    <t>0994-2292673</t>
  </si>
  <si>
    <t>昌吉州机动车安全检测有限责任公司昌吉市南郊分公司</t>
  </si>
  <si>
    <t>新疆维吾尔自治区昌吉回族自治州昌吉市南外环以南177号小区</t>
  </si>
  <si>
    <t>0994-2292676</t>
  </si>
  <si>
    <t>阜康市隆安盛汽车检测有限责任公司</t>
  </si>
  <si>
    <t>新疆维吾尔自治区昌吉回族自治州阜康市阜西石油基地创业路南侧</t>
  </si>
  <si>
    <t>0994-3834555</t>
  </si>
  <si>
    <t>阜康市荣达机动车辆检测有限责任公司</t>
  </si>
  <si>
    <t>新疆维吾尔自治区昌吉回族自治州阜康市城关镇（乌奇公路南大沙坑以东）</t>
  </si>
  <si>
    <t>陈新元</t>
  </si>
  <si>
    <t>0994-3525218</t>
  </si>
  <si>
    <t>呼图壁县昌明车辆检测有限公司</t>
  </si>
  <si>
    <t>昌吉回族自治州呼图壁县五工台镇龙王庙村北疆铁路南侧大唐火电厂东侧</t>
  </si>
  <si>
    <t>王俊峰</t>
  </si>
  <si>
    <t>0994-4351881</t>
  </si>
  <si>
    <t>呼图壁县平安汽车综合检测有限公司</t>
  </si>
  <si>
    <t>新疆维吾尔自治区昌吉回族自治州呼图壁县S201省道西端</t>
  </si>
  <si>
    <t>黄大军</t>
  </si>
  <si>
    <t>0994-4536133</t>
  </si>
  <si>
    <t>呼图壁县鑫顺捷汽车检测有限公司</t>
  </si>
  <si>
    <t>新疆维吾尔自治区昌吉回族自治州呼图壁县五工台镇润和路与S115交界处</t>
  </si>
  <si>
    <t>赵玉兰</t>
  </si>
  <si>
    <t>0994-4346999</t>
  </si>
  <si>
    <t>吉木萨尔县德明汇通机动车检测有限公司</t>
  </si>
  <si>
    <t>新疆维吾尔自治区昌吉回族自治州吉木萨尔县北庭综合物流园矿用物资装备区5号楼202号</t>
  </si>
  <si>
    <t>姜小萍</t>
  </si>
  <si>
    <t>0994-6918606</t>
  </si>
  <si>
    <t>吉木萨尔县吉顺机动车检测有限责任公司</t>
  </si>
  <si>
    <t>新疆维吾尔自治区昌吉回族自治州吉木萨尔县乌奇公路南侧（酱厂对面）</t>
  </si>
  <si>
    <t>木哈买·依沙克</t>
  </si>
  <si>
    <t>0994-6911376</t>
  </si>
  <si>
    <t>吉木萨尔县吉祥机动车检测有限责任公司</t>
  </si>
  <si>
    <t>新疆维吾尔自治区昌吉回族自治州吉木萨尔县石场沟</t>
  </si>
  <si>
    <t>木哈买.依沙克</t>
  </si>
  <si>
    <t>0994-6926108</t>
  </si>
  <si>
    <t>吉木萨尔县新通车辆检测有限公司</t>
  </si>
  <si>
    <t>新疆维吾尔自治区昌吉回族自治州吉木萨尔县吉木萨尔县乌奇公路北侧（原猪厂西侧）</t>
  </si>
  <si>
    <t>朱斌</t>
  </si>
  <si>
    <t>0994-8362688</t>
  </si>
  <si>
    <t>玛纳斯县骏驰九洲机动车检测有限公司</t>
  </si>
  <si>
    <t>新疆维吾尔自治区昌吉回族自治州玛纳斯县头工乡王庄村S115线以南（原活畜市场）</t>
  </si>
  <si>
    <t>王基仰</t>
  </si>
  <si>
    <t>0994-6635003</t>
  </si>
  <si>
    <t>玛纳斯县瑞祥机动车检测有限责任公司</t>
  </si>
  <si>
    <t>新疆维吾尔自治区昌吉回族自治州玛纳斯县城西工业园区万源物流园</t>
  </si>
  <si>
    <t>罗文翔</t>
  </si>
  <si>
    <t>0994-6302777</t>
  </si>
  <si>
    <t>玛纳斯县昊华机动车检测有限公司</t>
  </si>
  <si>
    <t>新疆昌吉州玛纳斯县包家店镇油坊村</t>
  </si>
  <si>
    <t>胡崇德</t>
  </si>
  <si>
    <t>0994-8870868</t>
  </si>
  <si>
    <t>木垒哈萨克自治县双利机动车辆检测有限责任公司</t>
  </si>
  <si>
    <t>新疆维吾尔自治区昌吉回族自治州木垒哈萨克自治县照壁山乡城郊阿拉苏对面S303线以南</t>
  </si>
  <si>
    <t>0994-5331234</t>
  </si>
  <si>
    <t>木垒县顺达机动车检测有限责任公司</t>
  </si>
  <si>
    <t>新疆维吾尔自治区昌吉回族自治州木垒哈萨克自治县解放东路895号</t>
  </si>
  <si>
    <t>李大海</t>
  </si>
  <si>
    <t>0994-4822555</t>
  </si>
  <si>
    <t>奇台县西域机动车检测有限公司</t>
  </si>
  <si>
    <t>新疆维吾尔自治区昌吉回族自治州奇台县新疆昌吉州奇台县奇台农场108社区一连</t>
  </si>
  <si>
    <t>相青元</t>
  </si>
  <si>
    <t>0994-7329888</t>
  </si>
  <si>
    <t>新疆昌明车辆检测有限公司</t>
  </si>
  <si>
    <t>新疆维吾尔自治区昌吉回族自治州昌吉市乌伊西路三八桥北</t>
  </si>
  <si>
    <t>林海鹏</t>
  </si>
  <si>
    <t>0994-2262899</t>
  </si>
  <si>
    <t>新疆久运恒达检测有限公司</t>
  </si>
  <si>
    <t>新疆五家渠奇台农场108社区华泰物流园</t>
  </si>
  <si>
    <t>孟兆仁</t>
  </si>
  <si>
    <t>0994-7377005</t>
  </si>
  <si>
    <t>博尔塔拉蒙古自治州</t>
  </si>
  <si>
    <t>阿拉山口市金港龙翔贸易有限责任公司</t>
  </si>
  <si>
    <t>新疆维吾尔自治区博尔塔拉蒙古自治州阿拉山口市天山街235-3号</t>
  </si>
  <si>
    <t>张明新</t>
  </si>
  <si>
    <t>0909-6998155</t>
  </si>
  <si>
    <t>博尔塔拉蒙古自治州博汇源机动车检测有限公司</t>
  </si>
  <si>
    <t>新疆博州博乐市环城路(南城9公里处)</t>
  </si>
  <si>
    <t>王卫利</t>
  </si>
  <si>
    <t>0909-6256989</t>
  </si>
  <si>
    <t>博尔塔拉蒙古自治州振兴汽车综合技术性能检测有限责任公司</t>
  </si>
  <si>
    <t>新疆维吾尔自治区博尔塔拉蒙古自治州博乐市前程路16号</t>
  </si>
  <si>
    <t>胡雷</t>
  </si>
  <si>
    <t>0909-2325688</t>
  </si>
  <si>
    <t>博乐市荣达机动车检测有限责任公司</t>
  </si>
  <si>
    <t>新疆维吾尔自治区博尔塔拉蒙古自治州博乐市X208线9公里处</t>
  </si>
  <si>
    <t>0909-2288736</t>
  </si>
  <si>
    <t>博乐市腾龙机动车综合性能检测有限责任公司</t>
  </si>
  <si>
    <t>新疆维吾尔自治区博尔塔拉蒙古自治州博乐市西侧X208线10公里处</t>
  </si>
  <si>
    <t>余文秀</t>
  </si>
  <si>
    <t>0909-6256092</t>
  </si>
  <si>
    <t>精河县金桥兴达机动车综合性能检测有限公司</t>
  </si>
  <si>
    <t>新疆维吾尔自治区博尔塔拉蒙古自治州精河县城东运管稽查站南侧</t>
  </si>
  <si>
    <t>张凤清</t>
  </si>
  <si>
    <t>0909-5320235</t>
  </si>
  <si>
    <t>双河市博发机动车检测有限公司</t>
  </si>
  <si>
    <t>博乐市205线新赛工业园区花园路博发检测站</t>
  </si>
  <si>
    <t>何新泉</t>
  </si>
  <si>
    <t>双河市一通机动车检测有限公司</t>
  </si>
  <si>
    <t>新疆双河市89团荆楚工业园区锦绣路以西，石峪路以北金粮供销以南</t>
  </si>
  <si>
    <t>马飞扬</t>
  </si>
  <si>
    <t>新疆温泉中天汇商贸有限公司</t>
  </si>
  <si>
    <t>新疆维吾尔自治区博尔塔拉蒙古自治州温泉县哈日布呼镇西街麻黄路</t>
  </si>
  <si>
    <t>毕建江</t>
  </si>
  <si>
    <t>0909-8555569</t>
  </si>
  <si>
    <t>巴音郭楞蒙古自治州</t>
  </si>
  <si>
    <t>巴州立环利众机动车检测有限公司</t>
  </si>
  <si>
    <t>新疆维吾尔自治区巴音郭楞蒙古自治州轮台县红桥石油服务区经四路南侧南环路</t>
  </si>
  <si>
    <t>倪建新</t>
  </si>
  <si>
    <t>0996-2183188</t>
  </si>
  <si>
    <t>巴州立康权机动车检测有限责任公司</t>
  </si>
  <si>
    <t>新疆维吾尔自治区巴音郭楞蒙古自治州库尔勒经济技术开发区北环路南侧，园中苑路东侧</t>
  </si>
  <si>
    <t>陈保权</t>
  </si>
  <si>
    <t>0996-5898882</t>
  </si>
  <si>
    <t>巴州林兴机动车技术检测有限责任公司</t>
  </si>
  <si>
    <t>新疆维吾尔自治区巴音郭楞蒙古自治州库尔勒市华凌市场北山货场1号</t>
  </si>
  <si>
    <t>王兰兰</t>
  </si>
  <si>
    <t>0996-2289867</t>
  </si>
  <si>
    <t>巴州龙洲机动车检测服务有限责任公司</t>
  </si>
  <si>
    <t>新疆维吾尔自治区巴音郭楞蒙古自治州库尔勒市火车东站货场东北侧龙山综合市场内大棚区06栋02</t>
  </si>
  <si>
    <t>李仁超</t>
  </si>
  <si>
    <t>巴州三联机动车技术检测中心</t>
  </si>
  <si>
    <t>库尔勒经济技术开发区鼎兴路3148号</t>
  </si>
  <si>
    <t>0996-2288418</t>
  </si>
  <si>
    <t>巴州顺欣机动车检测有限公司</t>
  </si>
  <si>
    <t>新疆维吾尔自治区-巴音郭楞蒙古自治州-库尔勒市-经济技术开发区北环路8号</t>
  </si>
  <si>
    <t>陈世华</t>
  </si>
  <si>
    <t>0996-2058666</t>
  </si>
  <si>
    <t>巴州四运东风机动车综合性能检测有限公司　</t>
  </si>
  <si>
    <t>新疆巴州库尔勒市塔什店路东山坡老218国道原云崖加油站</t>
  </si>
  <si>
    <t>苟吉成</t>
  </si>
  <si>
    <t>0996-2366123</t>
  </si>
  <si>
    <t>巴州志远机动车综合性能检测有限责任公司</t>
  </si>
  <si>
    <t>库尔勒市经济技术开发区纪元路2号</t>
  </si>
  <si>
    <t>万祖翔</t>
  </si>
  <si>
    <t>0996-2257279</t>
  </si>
  <si>
    <t>巴州鑫北机动车检测有限责任公司</t>
  </si>
  <si>
    <t>新疆维吾尔自治区巴音郭楞蒙古自治州库尔勒市天山西路北方冷库对面</t>
  </si>
  <si>
    <t>刁卫红</t>
  </si>
  <si>
    <t>0996-2200598</t>
  </si>
  <si>
    <t>和静县兴达机动车检测有限责任公司</t>
  </si>
  <si>
    <t>新疆维吾尔自治区巴音郭楞蒙古自治州和静县和静镇查汗通古北路</t>
  </si>
  <si>
    <t>崔立新</t>
  </si>
  <si>
    <t>0996-5012222</t>
  </si>
  <si>
    <t>和硕县路畅机动车综合性能检测有限责任公司</t>
  </si>
  <si>
    <t>新疆巴州和硕县客运站以西约1公里处</t>
  </si>
  <si>
    <t>于红</t>
  </si>
  <si>
    <t>0996-5623568</t>
  </si>
  <si>
    <t>库尔勒通盛机动车技术检测有限公司</t>
  </si>
  <si>
    <t>新疆维吾尔自治区巴音郭楞蒙古自治州库尔勒市新城辖区老218国道西侧</t>
  </si>
  <si>
    <t>0996-2917111</t>
  </si>
  <si>
    <t>库尔勒一州机动车技术检测服务有限公司</t>
  </si>
  <si>
    <t>新疆巴州库尔勒市新城区石化大道北侧74号（一州旧机动车交易市场旁）</t>
  </si>
  <si>
    <t>李国华</t>
  </si>
  <si>
    <t>轮台县华辉汽车检测有限责任公司</t>
  </si>
  <si>
    <t>轮台县314国道613公里处</t>
  </si>
  <si>
    <t>张俊林</t>
  </si>
  <si>
    <t>0996-4694833</t>
  </si>
  <si>
    <t>若羌县米兰机动车检测服务有限公司</t>
  </si>
  <si>
    <t>新疆维吾尔自治区巴音郭楞蒙古自治州若羌县315国道北侧西大桥以西100米处</t>
  </si>
  <si>
    <t>朱秋雁</t>
  </si>
  <si>
    <t>0996-8778555</t>
  </si>
  <si>
    <t>尉犁县宏升机动车检测有限公司</t>
  </si>
  <si>
    <t>新疆维吾尔自治区巴音郭楞蒙古自治州尉犁县城北218国道734公里处</t>
  </si>
  <si>
    <t>刘宏超</t>
  </si>
  <si>
    <t>0996-4020568</t>
  </si>
  <si>
    <t>焉耆县荣达机动车综合性能检测有限责任公司</t>
  </si>
  <si>
    <t>新疆维吾尔自治区巴音郭楞蒙古自治州焉耆回族自治县城北三公里</t>
  </si>
  <si>
    <t>喇超</t>
  </si>
  <si>
    <t>0996-6018999</t>
  </si>
  <si>
    <t>焉耆新通机动车检测有限公司</t>
  </si>
  <si>
    <t>新疆巴州焉耆县五号渠乡光明路西侧</t>
  </si>
  <si>
    <t>杨保林</t>
  </si>
  <si>
    <t>0996-6019622</t>
  </si>
  <si>
    <t>阿克苏地区</t>
  </si>
  <si>
    <t>阿克苏宏盛达机动车检测服务有限公司</t>
  </si>
  <si>
    <t>新疆维吾尔自治区阿克苏地区阿克苏市红旗坡片区苹果园社区东工业园区5号</t>
  </si>
  <si>
    <t>魏苇</t>
  </si>
  <si>
    <t>0997-2621598</t>
  </si>
  <si>
    <t>阿克苏金洲机动车检测服务有限责任公司</t>
  </si>
  <si>
    <t>新疆阿克苏地区阿克苏市金洲汽车城A2号楼2排1号房</t>
  </si>
  <si>
    <t>郭晓忠</t>
  </si>
  <si>
    <t>阿克苏顺安机动车检测服务有限公司</t>
  </si>
  <si>
    <t>新疆维吾尔自治区阿克苏地区阿克苏市经济技术开发区二手车交易市场内(阿克苏紫祥商业管理公司）</t>
  </si>
  <si>
    <t>李颖</t>
  </si>
  <si>
    <t>0997-2811999</t>
  </si>
  <si>
    <t>阿克苏途顺机动车综合性能检测有限公司</t>
  </si>
  <si>
    <t>新疆阿克苏地区阿克苏市阿克苏经济技术开发区</t>
  </si>
  <si>
    <t>卢勇</t>
  </si>
  <si>
    <t>0997-6321922</t>
  </si>
  <si>
    <t>阿瓦提县腾飞机动车检测有限公司</t>
  </si>
  <si>
    <t>新疆阿克苏地区阿瓦提县刀郎工业园</t>
  </si>
  <si>
    <t>代伟奇</t>
  </si>
  <si>
    <t>0997-5121300</t>
  </si>
  <si>
    <t>阿瓦提县天鹏车辆检测有限公司</t>
  </si>
  <si>
    <t>新疆阿克苏地区阿瓦提县208省道以东（原财政局地）</t>
  </si>
  <si>
    <t>刘霞</t>
  </si>
  <si>
    <t>拜城县伟业机动车检测有限公司</t>
  </si>
  <si>
    <t>新疆维吾尔自治区阿克苏地区拜城县拜城县交通西路54号</t>
  </si>
  <si>
    <t>王华</t>
  </si>
  <si>
    <t>0997-8633130</t>
  </si>
  <si>
    <t>库车凯越机动车检测有限责任公司</t>
  </si>
  <si>
    <t>新疆阿克苏地区库车县天山中路266号（库车饭店）</t>
  </si>
  <si>
    <t>唐伟</t>
  </si>
  <si>
    <t>库车县顺通机动车业务服务有限公司</t>
  </si>
  <si>
    <t>新疆阿克苏地区库车县塔北路</t>
  </si>
  <si>
    <t>吴建涛</t>
  </si>
  <si>
    <t>库车县塔里木机动车辆检测有限责任公司</t>
  </si>
  <si>
    <t>新疆维吾尔自治区阿克苏地区库车县天山东路462号</t>
  </si>
  <si>
    <t>沙雅宏伟机动车检测有限公司</t>
  </si>
  <si>
    <t>新疆维吾尔自治区阿克苏地区沙雅县沙雅县循环经济工业园区和谐路8号</t>
  </si>
  <si>
    <t>0997-8399499</t>
  </si>
  <si>
    <t>沙雅县顺通机动车检测有限责任公司</t>
  </si>
  <si>
    <t>新疆阿克苏地区沙雅县工业园区团结路西侧，阿合拜勒村别墅北侧</t>
  </si>
  <si>
    <t>0997-6189456</t>
  </si>
  <si>
    <t>温宿县华安机动车检测服务有限责任公司</t>
  </si>
  <si>
    <t>新疆维吾尔自治区阿克苏地区温宿县-大欣汽车城（欣业街以南，幸福路以东，挂车厂以北）</t>
  </si>
  <si>
    <t>0997-4020000</t>
  </si>
  <si>
    <t>乌什县机动车检测有限责任公司</t>
  </si>
  <si>
    <t>新疆维吾尔自治区阿克苏地区乌什县乌什镇环城东路9号</t>
  </si>
  <si>
    <t>木沙江.吉力力</t>
  </si>
  <si>
    <t>新和县吉中悦机动车检测有限公司</t>
  </si>
  <si>
    <t>新疆阿克苏地区新和县塔什艾日克乡S243线OKM+700M处(交通管理大队大楼左侧)</t>
  </si>
  <si>
    <t>0997-8163026</t>
  </si>
  <si>
    <t>新和县平安车辆检测有限公司</t>
  </si>
  <si>
    <t>新疆维吾尔自治区阿克苏地区新和县新村路以西</t>
  </si>
  <si>
    <t>瓦衣提达力</t>
  </si>
  <si>
    <t>0997-8128839</t>
  </si>
  <si>
    <t>新和县万通机动车检测有限责任公司</t>
  </si>
  <si>
    <t>新疆维吾尔自治区阿克苏地区新和县314国道东城东侧</t>
  </si>
  <si>
    <t>特来提江·买米提民</t>
  </si>
  <si>
    <t>0997-8129237</t>
  </si>
  <si>
    <t>克孜勒苏柯尔克孜自治州</t>
  </si>
  <si>
    <t>阿克陶县万顺机动车检测服务有限公司</t>
  </si>
  <si>
    <t>新疆维吾尔自治区克孜勒苏柯尔克孜自治州阿克陶县皮拉力乡1村3组</t>
  </si>
  <si>
    <t>阿吉.玉苏甫</t>
  </si>
  <si>
    <t>0908-5710068</t>
  </si>
  <si>
    <t>阿图什市库特兰机动车检测有限责任公司</t>
  </si>
  <si>
    <t>新疆克州阿图什市轻工业园区锦绣路5号院</t>
  </si>
  <si>
    <t>亚力坤·莫明</t>
  </si>
  <si>
    <t>0908-4232880</t>
  </si>
  <si>
    <t>克州兴安驾驶考试有限责任公司</t>
  </si>
  <si>
    <t>新疆克州阿图什市轻工业园区振兴路（克州交警支队旁）</t>
  </si>
  <si>
    <t>徐万宏</t>
  </si>
  <si>
    <t>0908-4212081</t>
  </si>
  <si>
    <t>喀什地区</t>
  </si>
  <si>
    <t>巴楚县吾其库尔机动车检测有限公司</t>
  </si>
  <si>
    <t>新疆维吾尔自治区喀什地区巴楚县光明南路（园艺场场部左侧）</t>
  </si>
  <si>
    <t>古再努尔·买海提提</t>
  </si>
  <si>
    <t>0998-6210660</t>
  </si>
  <si>
    <t>巴楚县鑫达机动车检测有限公司</t>
  </si>
  <si>
    <t>新疆喀什巴楚县巴莎路西侧与银泰路北侧交汇处</t>
  </si>
  <si>
    <t>曾杰</t>
  </si>
  <si>
    <t>0998-6217806</t>
  </si>
  <si>
    <t>喀什恒顺通机动车检测服务有限公司</t>
  </si>
  <si>
    <t>新疆维吾尔自治区喀什地区喀什市浩罕乡10村5组</t>
  </si>
  <si>
    <t>阿不力克木</t>
  </si>
  <si>
    <t>0998-2305090</t>
  </si>
  <si>
    <t>喀什金陆机动车检测服务有限公司</t>
  </si>
  <si>
    <t>新疆维吾尔自治区喀什地区喀什市昆仑大道</t>
  </si>
  <si>
    <t>隋元武</t>
  </si>
  <si>
    <t>0998-6538951</t>
  </si>
  <si>
    <t>喀什农三师机动车安全技术检测中心</t>
  </si>
  <si>
    <t>0998-2515011</t>
  </si>
  <si>
    <t>喀什途顺机动车检测服务有限公司</t>
  </si>
  <si>
    <t>新疆维吾尔自治区喀什地区喀什市中亚南亚工业园区中亚五路西侧、中亚北一路北侧</t>
  </si>
  <si>
    <t>卡木力江</t>
  </si>
  <si>
    <t>0998-2312117</t>
  </si>
  <si>
    <t>麦盖提县顺通机动车检测有限公司</t>
  </si>
  <si>
    <t>新疆维吾尔自治区喀什地区麦盖提县城南工业园区</t>
  </si>
  <si>
    <t>冯应升</t>
  </si>
  <si>
    <t>0998-5766998</t>
  </si>
  <si>
    <t>麦盖提兴达机动车检测有限责任公司</t>
  </si>
  <si>
    <t>新疆维吾尔自治区喀什地区麦盖提县文化路47号</t>
  </si>
  <si>
    <t>李垚</t>
  </si>
  <si>
    <t>0998-7844309</t>
  </si>
  <si>
    <t>莎车县胜达机动车检测有限公司</t>
  </si>
  <si>
    <t>新疆维吾尔自治区喀什地区莎车县托木斯塘乡4村1组（喀群公路旁）</t>
  </si>
  <si>
    <t>姬德峰</t>
  </si>
  <si>
    <t>0998-8590085</t>
  </si>
  <si>
    <t>莎车县顺畅机动车检测服务有限公司</t>
  </si>
  <si>
    <t>新疆维吾尔自治区喀什地区莎车县阿斯兰巴格乡工业园区</t>
  </si>
  <si>
    <t>殷涛</t>
  </si>
  <si>
    <t>0998-5773135</t>
  </si>
  <si>
    <t>疏附县恒兴机动车检测服务有限公司</t>
  </si>
  <si>
    <t>新疆喀什地区疏附县商贸园区小商品城08A区</t>
  </si>
  <si>
    <t>陈南杰</t>
  </si>
  <si>
    <t>0998-5789986</t>
  </si>
  <si>
    <t>疏勒县飞跃机动车检测服务有限公司</t>
  </si>
  <si>
    <t>新疆维吾尔自治区喀什地区疏勒县新疆喀什地区疏勒县山东物流园加工区1号路西侧（疏勒县顺风商贸有限公司院内）</t>
  </si>
  <si>
    <t>米尔卡米力</t>
  </si>
  <si>
    <t>0998-5758588</t>
  </si>
  <si>
    <t>疏勒县易通机动车检测中心</t>
  </si>
  <si>
    <t>新疆维吾尔自治区喀什地区疏勒县巴仁乡3大队（公安局交警大队院内）</t>
  </si>
  <si>
    <t>周春</t>
  </si>
  <si>
    <t>0998-2946717</t>
  </si>
  <si>
    <t>新疆金泽机动车检测服务有限公司</t>
  </si>
  <si>
    <t>新疆维吾尔自治区喀什地区疏勒县山东物流园仓储贸易区</t>
  </si>
  <si>
    <t>阿依古力·赛丁</t>
  </si>
  <si>
    <t>0998-6571888</t>
  </si>
  <si>
    <t>叶城金地机动车检测有限公司</t>
  </si>
  <si>
    <t>新疆维吾尔自治区喀什地区叶城县轻工业园区铁提乡四村</t>
  </si>
  <si>
    <t>努尔艾合买提</t>
  </si>
  <si>
    <t>0998-7297747</t>
  </si>
  <si>
    <t>叶城县路通机动车检测有限公司</t>
  </si>
  <si>
    <t>新疆维吾尔自治区喀什地区叶城县铁提乡四村</t>
  </si>
  <si>
    <t>蔡擒龙</t>
  </si>
  <si>
    <t>0998-7488690</t>
  </si>
  <si>
    <t>叶城县新顺机动车检测服务有限公司</t>
  </si>
  <si>
    <t>新疆维吾尔自治区喀什地区叶城县洛克乡公安局检查站旁（叶城县工业园区219国道3公里处）</t>
  </si>
  <si>
    <t>0998-5799169</t>
  </si>
  <si>
    <t>英吉沙县达瓦孜机动车检测有限公司</t>
  </si>
  <si>
    <t>新疆维吾尔自治区喀什地区英吉沙县工业园区北区</t>
  </si>
  <si>
    <t>艾克热木·斯迪克</t>
  </si>
  <si>
    <t>0998-3635801</t>
  </si>
  <si>
    <t>英吉沙县振英机动车检测中心有限公司</t>
  </si>
  <si>
    <t>新疆维吾尔自治区喀什地区英吉沙县色提力路108号</t>
  </si>
  <si>
    <t>耿秀梅</t>
  </si>
  <si>
    <t>0998-3633886</t>
  </si>
  <si>
    <t>岳普湖县顺宇机动车检测中心有限公司</t>
  </si>
  <si>
    <t>新疆维吾尔自治区喀什地区岳普湖县泰岳工业园区41号</t>
  </si>
  <si>
    <t>0998-6886666</t>
  </si>
  <si>
    <t>泽普县欣盛汽车综合性能检测站</t>
  </si>
  <si>
    <t>新疆喀什地区泽普县南环路（交警大队西侧）</t>
  </si>
  <si>
    <t>蒲静</t>
  </si>
  <si>
    <t>0998-8260099</t>
  </si>
  <si>
    <t>伽师县顺风机动车检测有限公司</t>
  </si>
  <si>
    <t>新疆维吾尔自治区喀什地区伽师县-胜利北路</t>
  </si>
  <si>
    <t>吐孙江.热合曼</t>
  </si>
  <si>
    <t>0998-6731077</t>
  </si>
  <si>
    <t>和田地区</t>
  </si>
  <si>
    <t>策勒县顺路机动车车辆检测有限公司</t>
  </si>
  <si>
    <t>新疆维吾尔自治区和田地区策勒县工业园区</t>
  </si>
  <si>
    <t>如则麦麦提阿卜杜咯</t>
  </si>
  <si>
    <t>0903-6715155</t>
  </si>
  <si>
    <t>和田柏高汽车检测有限公司</t>
  </si>
  <si>
    <t>新疆维吾尔自治区和田地区洛浦县北京工业园区南园区315国道旁6号</t>
  </si>
  <si>
    <t>托合提阿孜．艾依提</t>
  </si>
  <si>
    <t>0903-6625536</t>
  </si>
  <si>
    <t>和田地区腾达机动车检测有限责任公司</t>
  </si>
  <si>
    <t>新疆和田地区和田市北京和田工业园区杭州大道97号</t>
  </si>
  <si>
    <t>邱继勇</t>
  </si>
  <si>
    <t>0903-2023839</t>
  </si>
  <si>
    <t>和田惠民机动车检测服务有限公司</t>
  </si>
  <si>
    <t>新疆维吾尔自治区和田地区和田县昆仑工业园区</t>
  </si>
  <si>
    <t>雷雨</t>
  </si>
  <si>
    <t>0903-2931609</t>
  </si>
  <si>
    <t>和田凯佳机动车检测有限公司</t>
  </si>
  <si>
    <t>新疆维吾尔自治区和田市玉龙喀什镇玉河社区阿和公路93号众达二手车市场内</t>
  </si>
  <si>
    <t>木拉提·买买提阿不拉</t>
  </si>
  <si>
    <t>和田曼孜丽机动车检测有限公司</t>
  </si>
  <si>
    <t>新疆维吾尔自治区和田地区和田市伊里其乡托万阿热勒村</t>
  </si>
  <si>
    <t>艾尼瓦尔</t>
  </si>
  <si>
    <t>和田市平安机动车检测有限公司</t>
  </si>
  <si>
    <t>新疆维吾尔自治区和田地区和田市北京和田工业园区滨河路17号</t>
  </si>
  <si>
    <t>吾不力卡斯木买提努尔</t>
  </si>
  <si>
    <t>0903-2055733</t>
  </si>
  <si>
    <t>和田县亚中机动车检测有限公司</t>
  </si>
  <si>
    <t>新疆维吾尔自治区和田地区和田县布扎克乡粮食储备库对面</t>
  </si>
  <si>
    <t>魏晓云</t>
  </si>
  <si>
    <t>和田兴达机动车检测服务有限公司</t>
  </si>
  <si>
    <t>新疆和田地区和田市北京工业园区滨河路12号</t>
  </si>
  <si>
    <t>郑新和</t>
  </si>
  <si>
    <t>洛浦县玉都机动车检测有限公司</t>
  </si>
  <si>
    <t>和田市洛浦县315国道旁（洛浦县塔里木能源加气站对面）</t>
  </si>
  <si>
    <t>阿依古再丽·萨伍提</t>
  </si>
  <si>
    <t>民丰县冠晔车辆检测有限公司</t>
  </si>
  <si>
    <t>新疆维吾尔自治区和田地区民丰县拘留所南侧</t>
  </si>
  <si>
    <t>李建工</t>
  </si>
  <si>
    <t>墨玉县大圆机动车检测服务有限公司</t>
  </si>
  <si>
    <t>新疆和田地区墨玉县加汗巴格乡阿亚格达拉斯喀勒村3组</t>
  </si>
  <si>
    <t>邢海涛</t>
  </si>
  <si>
    <t>0903-6588696</t>
  </si>
  <si>
    <t>皮山县新世纪机动车检测有限公司</t>
  </si>
  <si>
    <t>新疆维吾尔自治区和田地区皮山县（三峡）工业园区315国道南侧</t>
  </si>
  <si>
    <t>迪力木拉提·买买提</t>
  </si>
  <si>
    <t>0903-6422704</t>
  </si>
  <si>
    <t>新疆墨玉县阿尔祖机动车检测有限公司</t>
  </si>
  <si>
    <t>新疆和田地区墨玉县波斯坦库勒工业园区C2号</t>
  </si>
  <si>
    <t>艾力·阿布都哈巴尔</t>
  </si>
  <si>
    <t>0903-6518999</t>
  </si>
  <si>
    <t>于田县母河机动车辆检测有限责任公司</t>
  </si>
  <si>
    <t>新疆和田地区于田县克里亚大桥农机局对面362号</t>
  </si>
  <si>
    <t>塞地尔丁.艾合买提</t>
  </si>
  <si>
    <t>0903-6812976</t>
  </si>
  <si>
    <t>伊犁哈萨克自治州</t>
  </si>
  <si>
    <t>察布查尔锡伯自治县荣昌机动车检测有限公司</t>
  </si>
  <si>
    <t>察布查尔县固尔扎路</t>
  </si>
  <si>
    <t>马洪春</t>
  </si>
  <si>
    <t>0999-3621899</t>
  </si>
  <si>
    <t>霍城县润胜机动车综合性能检测有限公司</t>
  </si>
  <si>
    <t>霍城县清水河镇清泉村北京东路南侧</t>
  </si>
  <si>
    <t>潘国珍</t>
  </si>
  <si>
    <t>0999-3299002</t>
  </si>
  <si>
    <t>霍城县阳光河谷机动车安全技术综合性能检测有限责任公司</t>
  </si>
  <si>
    <t>新疆伊犁州霍城县兰干乡双渠村（218国道以北）</t>
  </si>
  <si>
    <t>吐拉木.阿里木</t>
  </si>
  <si>
    <t>0999-3020500</t>
  </si>
  <si>
    <t>霍城县永欣机动车综合性能检测有限责任公司</t>
  </si>
  <si>
    <t>新疆伊犁州霍城县清水河经济开发区横九路南侧</t>
  </si>
  <si>
    <t>杨敬明</t>
  </si>
  <si>
    <t>0999-3294622</t>
  </si>
  <si>
    <t>奎屯安通机动车检测有限公司</t>
  </si>
  <si>
    <t>新疆维吾尔自治区伊犁哈萨克自治州奎屯市兰干路10号</t>
  </si>
  <si>
    <t>张莉</t>
  </si>
  <si>
    <t>0992-3281387</t>
  </si>
  <si>
    <t>奎屯福东机动车检测有限责任公司</t>
  </si>
  <si>
    <t>新疆维吾尔自治区伊犁哈萨克自治州奎屯市南环东路附98-1号</t>
  </si>
  <si>
    <t>奎屯宏事达机动车检测有限公司</t>
  </si>
  <si>
    <t>奎屯市阿克苏东路46号，加气站以东500米，玉石城斜对面</t>
  </si>
  <si>
    <t>鲁秀春</t>
  </si>
  <si>
    <t>奎屯运通汽车检测有限公司</t>
  </si>
  <si>
    <t>新疆维吾尔自治区伊犁哈萨克自治州奎屯市库尔勒东路78号</t>
  </si>
  <si>
    <t>刘金明</t>
  </si>
  <si>
    <t>0992-3223880</t>
  </si>
  <si>
    <t>尼勒克县久鼎汽车检测有限责任公司</t>
  </si>
  <si>
    <t>新疆维吾尔自治区伊犁哈萨克自治州尼勒克县加哈乌拉斯台乡</t>
  </si>
  <si>
    <t>陶新菊</t>
  </si>
  <si>
    <t>0999-4888339</t>
  </si>
  <si>
    <t>特克斯县永新机动车综合性能检测有限责任公司</t>
  </si>
  <si>
    <t>新疆伊犁州特克斯县阿克奇街四环外</t>
  </si>
  <si>
    <t>谢汝意</t>
  </si>
  <si>
    <t>0999-6621299</t>
  </si>
  <si>
    <t>新疆龙轩机动车检测有限责任公司</t>
  </si>
  <si>
    <t>新疆维吾尔自治区伊犁哈萨克自治州巩留县公园路西侧</t>
  </si>
  <si>
    <t>马晓龙</t>
  </si>
  <si>
    <t>新源县双新机动车检测有限公司</t>
  </si>
  <si>
    <t>新疆伊犁州新源县七十一团四连</t>
  </si>
  <si>
    <t>潘正跃</t>
  </si>
  <si>
    <t>0999-8565678</t>
  </si>
  <si>
    <t>新源县顺联汽车检测有限公司</t>
  </si>
  <si>
    <t>新疆维吾尔自治区伊犁哈萨克自治州新源县则克台镇阔克英村英宾街230号鑫疆商贸物流园</t>
  </si>
  <si>
    <t>李莉</t>
  </si>
  <si>
    <t>0999-7775788</t>
  </si>
  <si>
    <t>新源县新通汽车检测有限公司</t>
  </si>
  <si>
    <t>新疆维吾尔自治区伊犁哈萨克自治州新源县东环路东侧劳动渠北</t>
  </si>
  <si>
    <t>阚军元</t>
  </si>
  <si>
    <t>伊犁新通汽车综合技术性能检测有限公司</t>
  </si>
  <si>
    <t>伊宁市边境经济合作区城西市场3号地</t>
  </si>
  <si>
    <t>张振红</t>
  </si>
  <si>
    <t>0999-6762268</t>
  </si>
  <si>
    <t>伊犁伊爱车电子商务科技有限责任公司</t>
  </si>
  <si>
    <t>新疆伊犁州伊宁市巴彦岱镇金源路1号西北国际物流交易中心1号楼110号</t>
  </si>
  <si>
    <t>谢乾</t>
  </si>
  <si>
    <t>伊犁州汽车城机动车检测有限责任公司</t>
  </si>
  <si>
    <t>新疆维吾尔自治区伊犁哈萨克自治州伊宁市喀尔墩乡工业园区</t>
  </si>
  <si>
    <t>杜得元</t>
  </si>
  <si>
    <t>0999-8138669</t>
  </si>
  <si>
    <t>伊宁县永兴机动车综合性能检测有限责任公司</t>
  </si>
  <si>
    <t>伊宁胡地亚于孜乡218国道以南</t>
  </si>
  <si>
    <t>侯金成</t>
  </si>
  <si>
    <t>0999-4050859</t>
  </si>
  <si>
    <t>昭苏县祥通机动车检测有限公司</t>
  </si>
  <si>
    <t>伊犁哈萨克自治州昭苏县新疆伊犁州昭苏县昭苏县天山街天山路106号3号</t>
  </si>
  <si>
    <t>黄建军</t>
  </si>
  <si>
    <t>塔城地区</t>
  </si>
  <si>
    <t>额敏县宏鑫机动车综合性能检测有限责任公司</t>
  </si>
  <si>
    <t>新疆维吾尔自治区塔城地区额敏县额铁路</t>
  </si>
  <si>
    <t>涂卫卿</t>
  </si>
  <si>
    <t>0901-3362000</t>
  </si>
  <si>
    <t>和布克赛尔蒙古自治县顺海机动车检测有限公司</t>
  </si>
  <si>
    <t>新疆塔城地区和布克赛尔和什托洛盖镇迭伦南街426号</t>
  </si>
  <si>
    <t>张怀江</t>
  </si>
  <si>
    <t>0990-6726616</t>
  </si>
  <si>
    <t>和布克赛尔蒙古自治县正和机动车检测有限公司</t>
  </si>
  <si>
    <t>新疆维吾尔自治区塔城地区和布克赛尔蒙古自治县和什托洛盖镇叁区南街</t>
  </si>
  <si>
    <t>徐旺升</t>
  </si>
  <si>
    <t>0990-6721990</t>
  </si>
  <si>
    <t>沙湾县志远机动车检测有限公司</t>
  </si>
  <si>
    <t>新疆塔城地区沙湾县S115省道北侧、迎宾路东侧</t>
  </si>
  <si>
    <t>0993-6021819</t>
  </si>
  <si>
    <t>沙湾县准南机动车检测服务有限公司</t>
  </si>
  <si>
    <t>新疆维吾尔自治区塔城地区沙湾县金沟河二道湾村（宏大加油站以东、北）</t>
  </si>
  <si>
    <t>黄磊</t>
  </si>
  <si>
    <t>0993-6093366</t>
  </si>
  <si>
    <t>塔城地区振华机动车检测有限责任公司</t>
  </si>
  <si>
    <t>新疆维吾尔自治区塔城地区塔城市东惠路1号</t>
  </si>
  <si>
    <t>魏秀莲</t>
  </si>
  <si>
    <t>0901-6295566</t>
  </si>
  <si>
    <t>托里县新新机动车检测服务有限责任公司</t>
  </si>
  <si>
    <t>新疆塔城地区托里县S318西线公园北路</t>
  </si>
  <si>
    <t>张永利</t>
  </si>
  <si>
    <t>0901-3761333</t>
  </si>
  <si>
    <t>乌苏市威杰机动车检测有限责任公司</t>
  </si>
  <si>
    <t>新疆塔城地区乌苏市312国道南侧铁路北侧</t>
  </si>
  <si>
    <t>卢延飞</t>
  </si>
  <si>
    <t>乌苏市展鹏机动车检测有限公司</t>
  </si>
  <si>
    <t>乌苏市新区文景路东侧312国道北侧(乌苏市客运站)</t>
  </si>
  <si>
    <t>0992-7261600</t>
  </si>
  <si>
    <t>乌苏市智祥机动车检测有限公司</t>
  </si>
  <si>
    <t>新疆维吾尔自治区塔城地区乌苏市乌伊路新城饭店东侧</t>
  </si>
  <si>
    <t>苏金才</t>
  </si>
  <si>
    <t>0992-8513678</t>
  </si>
  <si>
    <t>裕民县兴达机动车检测有限公司</t>
  </si>
  <si>
    <t>新疆塔城地区裕民县南环东路</t>
  </si>
  <si>
    <t>王剑荣</t>
  </si>
  <si>
    <t>0901-6522575</t>
  </si>
  <si>
    <t>阿勒泰地区</t>
  </si>
  <si>
    <t>阿勒泰市北屯屯锦源环保有限公司</t>
  </si>
  <si>
    <t>新疆维吾尔自治区阿勒泰地区阿勒泰市北屯西北路319省道以北原中纤板厂北侧</t>
  </si>
  <si>
    <t>兰鹏</t>
  </si>
  <si>
    <t>0906-3182888</t>
  </si>
  <si>
    <t>北屯金鑫汽车性能检测有限责任公司</t>
  </si>
  <si>
    <t>阿勒泰地区北屯镇阿福路62号</t>
  </si>
  <si>
    <t>李建设</t>
  </si>
  <si>
    <t>0906-3371554</t>
  </si>
  <si>
    <t>北屯市通祥机动车综合检测有限责任公司</t>
  </si>
  <si>
    <t>北屯市光明路工业园区</t>
  </si>
  <si>
    <t>颜纪伟</t>
  </si>
  <si>
    <t>0906-3321788</t>
  </si>
  <si>
    <t>布尔津衡态蓝天环保监测有限责任公司</t>
  </si>
  <si>
    <t>新疆维吾尔自治区阿勒泰地区布尔津县额河路374号</t>
  </si>
  <si>
    <t>蒋正荣</t>
  </si>
  <si>
    <t>布尔津县喀纳斯机动车综合性能检测有限责任公司</t>
  </si>
  <si>
    <t>新疆阿勒泰地区布尔津县喀纳斯景区贾登峪基地</t>
  </si>
  <si>
    <t>崔冬冬</t>
  </si>
  <si>
    <t>布尔津县神湖机动车性能综合检测站</t>
  </si>
  <si>
    <t>新疆维吾尔自治区阿勒泰地区布尔津县城南民生产业园区内</t>
  </si>
  <si>
    <t>王永成</t>
  </si>
  <si>
    <t>0906-6218000</t>
  </si>
  <si>
    <t>福海泰安机动车检测有限责任公司</t>
  </si>
  <si>
    <t>新疆阿勒泰地区福海县福昌路以东、青年路以北、福明路以西606号</t>
  </si>
  <si>
    <t>霍永强</t>
  </si>
  <si>
    <t>0906-3472282</t>
  </si>
  <si>
    <t>富蕴丰顺机动车检测有限公司</t>
  </si>
  <si>
    <t>新疆维吾尔自治区阿勒泰地区富蕴县幸福南路12号152栋工业101号</t>
  </si>
  <si>
    <t>张宪国</t>
  </si>
  <si>
    <t>0906-7530698</t>
  </si>
  <si>
    <t>富蕴县安顺机动车检测有限公司</t>
  </si>
  <si>
    <t>新疆维吾尔自治区阿勒泰地区富蕴县幸福路113号</t>
  </si>
  <si>
    <t>阿巴克·吐尔逊江</t>
  </si>
  <si>
    <t>0906-8725523</t>
  </si>
  <si>
    <t>富蕴县宝菱机动车检测有限公司</t>
  </si>
  <si>
    <t>新疆阿勒泰地区富蕴县工业园区</t>
  </si>
  <si>
    <t>于建强</t>
  </si>
  <si>
    <t>0906-8736600</t>
  </si>
  <si>
    <t>哈巴河县臻安机动车检测服务有限公司</t>
  </si>
  <si>
    <t>新疆维吾尔自治区阿勒泰地区哈巴河县过境路工业园区西部行旅游汽车运输公司院内</t>
  </si>
  <si>
    <t>柯成才</t>
  </si>
  <si>
    <t>0906-7626555</t>
  </si>
  <si>
    <t>吉木乃顺安机动车检测有限责任公司</t>
  </si>
  <si>
    <t>新疆维吾尔自治区阿勒泰地区吉木乃县东坡电视台</t>
  </si>
  <si>
    <t>徐强军</t>
  </si>
  <si>
    <t>0906-6187333</t>
  </si>
  <si>
    <t>青河县百盛机动车检测有限公司</t>
  </si>
  <si>
    <t>新疆阿勒泰地区青河县青河镇S228公路以北（原沙棘厂）</t>
  </si>
  <si>
    <t>马江波</t>
  </si>
  <si>
    <t>0906-8833360</t>
  </si>
  <si>
    <t>青河县青安机动车检测有限责任公司</t>
  </si>
  <si>
    <t>新疆维吾尔自治区阿勒泰地区青河县青河镇北西街77号</t>
  </si>
  <si>
    <t>李文艺</t>
  </si>
  <si>
    <t>阿拉尔市</t>
  </si>
  <si>
    <t>阿拉尔市平安机动车综合检测服务有限公司</t>
  </si>
  <si>
    <t>新疆阿拉尔市三号工业园（阿和公路东侧，白云路南侧）</t>
  </si>
  <si>
    <t>石河子市</t>
  </si>
  <si>
    <t>石河子恒信机动车检测服务有限公司</t>
  </si>
  <si>
    <t>石河子北工业园区北七路南侧B2小区</t>
  </si>
  <si>
    <t>田晓俊</t>
  </si>
  <si>
    <t>0993-2095366</t>
  </si>
  <si>
    <t>石河子平安机动车检测有限公司</t>
  </si>
  <si>
    <t>石河子市五小区乌伊路216-6号</t>
  </si>
  <si>
    <t>图木舒克市</t>
  </si>
  <si>
    <t>图木舒克市鑫达机动车检测有限公司</t>
  </si>
  <si>
    <t>图木舒克市图木休克镇51团马蹄山热电厂西侧</t>
  </si>
  <si>
    <t>张怀</t>
  </si>
  <si>
    <t>五家渠市</t>
  </si>
  <si>
    <t>新疆城祥机动车检测有限公司</t>
  </si>
  <si>
    <t>新疆维吾尔自治区五家渠市东北方向东区热源点以东</t>
  </si>
  <si>
    <t>高连昌</t>
  </si>
  <si>
    <t>0994-5831298</t>
  </si>
  <si>
    <t>五家渠市华荣机动车检测有限责任公司</t>
  </si>
  <si>
    <t>新疆维吾尔自治区五家渠1区军垦北路1145号</t>
  </si>
  <si>
    <t>侍新兵</t>
  </si>
  <si>
    <t>0994-5800022</t>
  </si>
  <si>
    <t>序号</t>
  </si>
  <si>
    <t>地市</t>
  </si>
  <si>
    <t>数量</t>
  </si>
  <si>
    <t>北京</t>
  </si>
  <si>
    <t>合计检测站数量</t>
  </si>
  <si>
    <t>永济市福润机动车检测有限责任公司</t>
    <phoneticPr fontId="17" type="noConversion"/>
  </si>
  <si>
    <t>具备道路货运车辆“三检合一”检验检测能力的机动车检验检测机构信息</t>
    <phoneticPr fontId="17" type="noConversion"/>
  </si>
  <si>
    <t>通州区</t>
    <phoneticPr fontId="17" type="noConversion"/>
  </si>
  <si>
    <t>北京市</t>
    <phoneticPr fontId="17" type="noConversion"/>
  </si>
  <si>
    <t>顺义区</t>
    <phoneticPr fontId="17" type="noConversion"/>
  </si>
  <si>
    <t>平谷区</t>
    <phoneticPr fontId="17" type="noConversion"/>
  </si>
  <si>
    <t>密云区</t>
    <phoneticPr fontId="17" type="noConversion"/>
  </si>
  <si>
    <t>门头沟区</t>
    <phoneticPr fontId="17" type="noConversion"/>
  </si>
  <si>
    <t>怀柔区</t>
    <phoneticPr fontId="17" type="noConversion"/>
  </si>
  <si>
    <t>忠县</t>
    <phoneticPr fontId="17" type="noConversion"/>
  </si>
  <si>
    <t>长寿区</t>
    <phoneticPr fontId="17" type="noConversion"/>
  </si>
  <si>
    <t>云阳县</t>
    <phoneticPr fontId="17" type="noConversion"/>
  </si>
  <si>
    <t>渝北区</t>
    <phoneticPr fontId="17" type="noConversion"/>
  </si>
  <si>
    <t>酉阳县</t>
    <phoneticPr fontId="17" type="noConversion"/>
  </si>
  <si>
    <t>永川区</t>
    <phoneticPr fontId="17" type="noConversion"/>
  </si>
  <si>
    <t>秀山县</t>
    <phoneticPr fontId="17" type="noConversion"/>
  </si>
  <si>
    <t>武隆区</t>
    <phoneticPr fontId="17" type="noConversion"/>
  </si>
  <si>
    <t>巫溪县</t>
    <phoneticPr fontId="17" type="noConversion"/>
  </si>
  <si>
    <t>巫山县</t>
    <phoneticPr fontId="17" type="noConversion"/>
  </si>
  <si>
    <t>万州区</t>
    <phoneticPr fontId="17" type="noConversion"/>
  </si>
  <si>
    <t>万盛经济技术开发区</t>
    <phoneticPr fontId="17" type="noConversion"/>
  </si>
  <si>
    <t>潼南区</t>
    <phoneticPr fontId="17" type="noConversion"/>
  </si>
  <si>
    <t>铜梁区</t>
    <phoneticPr fontId="17" type="noConversion"/>
  </si>
  <si>
    <t>石柱县</t>
    <phoneticPr fontId="17" type="noConversion"/>
  </si>
  <si>
    <t>沙坪坝区</t>
    <phoneticPr fontId="17" type="noConversion"/>
  </si>
  <si>
    <t>荣昌区</t>
    <phoneticPr fontId="17" type="noConversion"/>
  </si>
  <si>
    <t>黔江区</t>
    <phoneticPr fontId="17" type="noConversion"/>
  </si>
  <si>
    <t>彭水县</t>
    <phoneticPr fontId="17" type="noConversion"/>
  </si>
  <si>
    <t>綦江区</t>
    <phoneticPr fontId="17" type="noConversion"/>
  </si>
  <si>
    <t>南岸区</t>
    <phoneticPr fontId="17" type="noConversion"/>
  </si>
  <si>
    <t>两江新区</t>
    <phoneticPr fontId="17" type="noConversion"/>
  </si>
  <si>
    <t>梁平区</t>
    <phoneticPr fontId="17" type="noConversion"/>
  </si>
  <si>
    <t>开州区</t>
    <phoneticPr fontId="17" type="noConversion"/>
  </si>
  <si>
    <t>九龙坡区</t>
    <phoneticPr fontId="17" type="noConversion"/>
  </si>
  <si>
    <t>江津区</t>
    <phoneticPr fontId="17" type="noConversion"/>
  </si>
  <si>
    <t>江北区</t>
    <phoneticPr fontId="17" type="noConversion"/>
  </si>
  <si>
    <t>合川区</t>
    <phoneticPr fontId="17" type="noConversion"/>
  </si>
  <si>
    <t>涪陵区</t>
    <phoneticPr fontId="17" type="noConversion"/>
  </si>
  <si>
    <t>奉节县</t>
    <phoneticPr fontId="17" type="noConversion"/>
  </si>
  <si>
    <t>丰都县</t>
    <phoneticPr fontId="17" type="noConversion"/>
  </si>
  <si>
    <t>垫江县</t>
    <phoneticPr fontId="17" type="noConversion"/>
  </si>
  <si>
    <t>大足区</t>
    <phoneticPr fontId="17" type="noConversion"/>
  </si>
  <si>
    <t>大渡口区</t>
    <phoneticPr fontId="17" type="noConversion"/>
  </si>
  <si>
    <t>城口县</t>
    <phoneticPr fontId="17" type="noConversion"/>
  </si>
  <si>
    <t>壁山区</t>
    <phoneticPr fontId="17" type="noConversion"/>
  </si>
  <si>
    <t>北碚区</t>
    <phoneticPr fontId="17" type="noConversion"/>
  </si>
  <si>
    <t>巴南区</t>
    <phoneticPr fontId="17" type="noConversion"/>
  </si>
  <si>
    <t>洋浦经济开发区</t>
    <phoneticPr fontId="17" type="noConversion"/>
  </si>
  <si>
    <t>五指山市</t>
    <phoneticPr fontId="17" type="noConversion"/>
  </si>
  <si>
    <t>文昌市</t>
    <phoneticPr fontId="17" type="noConversion"/>
  </si>
  <si>
    <t>万宁市</t>
    <phoneticPr fontId="17" type="noConversion"/>
  </si>
  <si>
    <t>屯昌县</t>
    <phoneticPr fontId="17" type="noConversion"/>
  </si>
  <si>
    <t>三亚市</t>
    <phoneticPr fontId="17" type="noConversion"/>
  </si>
  <si>
    <t>琼中县</t>
    <phoneticPr fontId="17" type="noConversion"/>
  </si>
  <si>
    <t>琼海市</t>
    <phoneticPr fontId="17" type="noConversion"/>
  </si>
  <si>
    <t>陵水黎族自治县</t>
    <phoneticPr fontId="17" type="noConversion"/>
  </si>
  <si>
    <t>临高县</t>
    <phoneticPr fontId="17" type="noConversion"/>
  </si>
  <si>
    <t>乐东县</t>
    <phoneticPr fontId="17" type="noConversion"/>
  </si>
  <si>
    <t>海口市</t>
    <phoneticPr fontId="17" type="noConversion"/>
  </si>
  <si>
    <t>东方市</t>
    <phoneticPr fontId="17" type="noConversion"/>
  </si>
  <si>
    <t>定安县</t>
    <phoneticPr fontId="17" type="noConversion"/>
  </si>
  <si>
    <t>儋州市</t>
    <phoneticPr fontId="17" type="noConversion"/>
  </si>
  <si>
    <t>澄迈县</t>
    <phoneticPr fontId="17" type="noConversion"/>
  </si>
  <si>
    <t>昌江黎族自治县</t>
    <phoneticPr fontId="17" type="noConversion"/>
  </si>
  <si>
    <t>保亭黎族苗族自治县</t>
    <phoneticPr fontId="17" type="noConversion"/>
  </si>
  <si>
    <t>白沙黎族自治县</t>
    <phoneticPr fontId="17" type="noConversion"/>
  </si>
  <si>
    <t>崇左市</t>
    <phoneticPr fontId="17" type="noConversion"/>
  </si>
  <si>
    <t>来宾市</t>
    <phoneticPr fontId="17" type="noConversion"/>
  </si>
  <si>
    <t>河池市</t>
    <phoneticPr fontId="17" type="noConversion"/>
  </si>
  <si>
    <t>贺州市</t>
    <phoneticPr fontId="17" type="noConversion"/>
  </si>
  <si>
    <t>百色市</t>
    <phoneticPr fontId="17" type="noConversion"/>
  </si>
  <si>
    <t>玉林市</t>
    <phoneticPr fontId="17" type="noConversion"/>
  </si>
  <si>
    <t>贵港市</t>
    <phoneticPr fontId="17" type="noConversion"/>
  </si>
  <si>
    <t>钦州市</t>
    <phoneticPr fontId="17" type="noConversion"/>
  </si>
  <si>
    <t>防城港市</t>
    <phoneticPr fontId="17" type="noConversion"/>
  </si>
  <si>
    <t>北海市</t>
    <phoneticPr fontId="17" type="noConversion"/>
  </si>
  <si>
    <t>梧州市</t>
    <phoneticPr fontId="17" type="noConversion"/>
  </si>
  <si>
    <t>桂林市</t>
    <phoneticPr fontId="17" type="noConversion"/>
  </si>
  <si>
    <t>柳州市</t>
    <phoneticPr fontId="17" type="noConversion"/>
  </si>
  <si>
    <t>南宁市</t>
    <phoneticPr fontId="17" type="noConversion"/>
  </si>
  <si>
    <t>珠海市</t>
    <phoneticPr fontId="17" type="noConversion"/>
  </si>
  <si>
    <t>中山市</t>
    <phoneticPr fontId="17" type="noConversion"/>
  </si>
  <si>
    <t>肇庆市</t>
    <phoneticPr fontId="17" type="noConversion"/>
  </si>
  <si>
    <t>湛江市</t>
    <phoneticPr fontId="17" type="noConversion"/>
  </si>
  <si>
    <t>云浮市</t>
    <phoneticPr fontId="17" type="noConversion"/>
  </si>
  <si>
    <t>阳江市</t>
    <phoneticPr fontId="17" type="noConversion"/>
  </si>
  <si>
    <t>韶关市</t>
    <phoneticPr fontId="17" type="noConversion"/>
  </si>
  <si>
    <t>深圳市</t>
    <phoneticPr fontId="17" type="noConversion"/>
  </si>
  <si>
    <t>汕头市</t>
    <phoneticPr fontId="17" type="noConversion"/>
  </si>
  <si>
    <t>清远市</t>
    <phoneticPr fontId="17" type="noConversion"/>
  </si>
  <si>
    <t>梅州市</t>
    <phoneticPr fontId="17" type="noConversion"/>
  </si>
  <si>
    <t>茂名市</t>
    <phoneticPr fontId="17" type="noConversion"/>
  </si>
  <si>
    <t>河源市</t>
    <phoneticPr fontId="17" type="noConversion"/>
  </si>
  <si>
    <t>揭阳市</t>
    <phoneticPr fontId="17" type="noConversion"/>
  </si>
  <si>
    <t>江门市</t>
    <phoneticPr fontId="17" type="noConversion"/>
  </si>
  <si>
    <t>惠州市</t>
    <phoneticPr fontId="17" type="noConversion"/>
  </si>
  <si>
    <t>汕尾市</t>
    <phoneticPr fontId="17" type="noConversion"/>
  </si>
  <si>
    <t>广州市</t>
    <phoneticPr fontId="17" type="noConversion"/>
  </si>
  <si>
    <t>佛山市</t>
    <phoneticPr fontId="17" type="noConversion"/>
  </si>
  <si>
    <t>东莞市</t>
    <phoneticPr fontId="17" type="noConversion"/>
  </si>
  <si>
    <t>潮州市</t>
    <phoneticPr fontId="17" type="noConversion"/>
  </si>
  <si>
    <t>西青区</t>
    <phoneticPr fontId="17" type="noConversion"/>
  </si>
  <si>
    <t>武清区</t>
    <phoneticPr fontId="17" type="noConversion"/>
  </si>
  <si>
    <t>静海区</t>
    <phoneticPr fontId="17" type="noConversion"/>
  </si>
  <si>
    <t>津南区</t>
    <phoneticPr fontId="17" type="noConversion"/>
  </si>
  <si>
    <t>蓟州区</t>
    <phoneticPr fontId="17" type="noConversion"/>
  </si>
  <si>
    <t>东丽区</t>
    <phoneticPr fontId="17" type="noConversion"/>
  </si>
  <si>
    <t>滨海新区</t>
    <phoneticPr fontId="17" type="noConversion"/>
  </si>
  <si>
    <t>北辰区</t>
    <phoneticPr fontId="17" type="noConversion"/>
  </si>
  <si>
    <t>宝坻区</t>
    <phoneticPr fontId="17" type="noConversion"/>
  </si>
  <si>
    <t>丰台区</t>
    <phoneticPr fontId="17" type="noConversion"/>
  </si>
  <si>
    <t>房山区</t>
    <phoneticPr fontId="17" type="noConversion"/>
  </si>
  <si>
    <t>大兴区</t>
    <phoneticPr fontId="17" type="noConversion"/>
  </si>
  <si>
    <t>朝阳区</t>
    <phoneticPr fontId="17" type="noConversion"/>
  </si>
  <si>
    <t>昌平区</t>
    <phoneticPr fontId="17" type="noConversion"/>
  </si>
</sst>
</file>

<file path=xl/styles.xml><?xml version="1.0" encoding="utf-8"?>
<styleSheet xmlns="http://schemas.openxmlformats.org/spreadsheetml/2006/main">
  <fonts count="18">
    <font>
      <sz val="11"/>
      <color theme="1"/>
      <name val="等线"/>
      <charset val="134"/>
      <scheme val="minor"/>
    </font>
    <font>
      <b/>
      <sz val="11"/>
      <color theme="1"/>
      <name val="仿宋"/>
      <family val="3"/>
      <charset val="134"/>
    </font>
    <font>
      <sz val="11"/>
      <color theme="1"/>
      <name val="仿宋"/>
      <family val="3"/>
      <charset val="134"/>
    </font>
    <font>
      <sz val="11"/>
      <color rgb="FFFF0000"/>
      <name val="等线"/>
      <family val="3"/>
      <charset val="134"/>
      <scheme val="minor"/>
    </font>
    <font>
      <sz val="11"/>
      <name val="等线"/>
      <family val="3"/>
      <charset val="134"/>
      <scheme val="minor"/>
    </font>
    <font>
      <sz val="11"/>
      <color rgb="FFFF0000"/>
      <name val="仿宋"/>
      <family val="3"/>
      <charset val="134"/>
    </font>
    <font>
      <sz val="16"/>
      <color theme="1"/>
      <name val="方正小标宋_GBK"/>
      <family val="4"/>
      <charset val="134"/>
    </font>
    <font>
      <sz val="11"/>
      <color theme="1"/>
      <name val="黑体"/>
      <family val="3"/>
      <charset val="134"/>
    </font>
    <font>
      <sz val="10"/>
      <color theme="1"/>
      <name val="等线"/>
      <family val="3"/>
      <charset val="134"/>
      <scheme val="minor"/>
    </font>
    <font>
      <sz val="12"/>
      <color rgb="FF333333"/>
      <name val="Arial"/>
      <family val="2"/>
    </font>
    <font>
      <sz val="11"/>
      <name val="仿宋"/>
      <family val="3"/>
      <charset val="134"/>
    </font>
    <font>
      <sz val="12"/>
      <name val="宋体"/>
      <family val="3"/>
      <charset val="134"/>
    </font>
    <font>
      <sz val="10"/>
      <name val="Calibri"/>
      <family val="2"/>
    </font>
    <font>
      <sz val="10"/>
      <name val="仿宋_GB2312"/>
      <charset val="134"/>
    </font>
    <font>
      <sz val="10"/>
      <color indexed="63"/>
      <name val="Arial"/>
      <family val="2"/>
    </font>
    <font>
      <sz val="10"/>
      <color indexed="63"/>
      <name val="宋体"/>
      <family val="3"/>
      <charset val="134"/>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theme="4" tint="0.39994506668294322"/>
        <bgColor indexed="64"/>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11" fillId="0" borderId="0">
      <alignment vertical="center"/>
    </xf>
    <xf numFmtId="0" fontId="16" fillId="0" borderId="0">
      <alignment vertical="center"/>
    </xf>
  </cellStyleXfs>
  <cellXfs count="47">
    <xf numFmtId="0" fontId="0" fillId="0" borderId="0" xfId="0"/>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xf numFmtId="0" fontId="3" fillId="0" borderId="0" xfId="0" applyFont="1"/>
    <xf numFmtId="0" fontId="0" fillId="0" borderId="0" xfId="0" applyFill="1"/>
    <xf numFmtId="0" fontId="0" fillId="0" borderId="0" xfId="0" applyAlignment="1">
      <alignment vertical="center"/>
    </xf>
    <xf numFmtId="0" fontId="3" fillId="0" borderId="0" xfId="0" applyFont="1" applyFill="1"/>
    <xf numFmtId="0" fontId="4" fillId="0" borderId="0" xfId="0" applyFont="1" applyFill="1"/>
    <xf numFmtId="0" fontId="2" fillId="0" borderId="0" xfId="0" applyFont="1"/>
    <xf numFmtId="0" fontId="5"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0" xfId="0" applyNumberFormat="1" applyFont="1" applyAlignment="1">
      <alignment horizontal="center"/>
    </xf>
    <xf numFmtId="0" fontId="8" fillId="0" borderId="1" xfId="0" applyFont="1" applyBorder="1" applyAlignment="1">
      <alignment horizontal="center" vertical="center" wrapText="1"/>
    </xf>
    <xf numFmtId="0" fontId="9" fillId="0" borderId="0" xfId="0" applyFont="1"/>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0" fillId="0" borderId="0" xfId="0" applyFont="1" applyAlignment="1">
      <alignment horizont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0" fillId="0" borderId="0" xfId="0" applyAlignment="1">
      <alignment horizontal="center"/>
    </xf>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0" fillId="0" borderId="1" xfId="0" applyFont="1" applyBorder="1" applyAlignment="1">
      <alignment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0" fontId="1" fillId="0" borderId="0" xfId="0" applyFont="1" applyAlignment="1">
      <alignment vertical="center" wrapText="1"/>
    </xf>
    <xf numFmtId="0" fontId="2" fillId="0" borderId="1" xfId="0" quotePrefix="1"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3">
    <cellStyle name="常规" xfId="0" builtinId="0"/>
    <cellStyle name="常规 2" xfId="1"/>
    <cellStyle name="常规 24" xfId="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7465"/>
  <sheetViews>
    <sheetView tabSelected="1" workbookViewId="0">
      <pane xSplit="3" ySplit="2" topLeftCell="D7449" activePane="bottomRight" state="frozen"/>
      <selection pane="topRight"/>
      <selection pane="bottomLeft"/>
      <selection pane="bottomRight" activeCell="E10" sqref="E10"/>
    </sheetView>
  </sheetViews>
  <sheetFormatPr defaultColWidth="9" defaultRowHeight="14"/>
  <cols>
    <col min="1" max="1" width="40.08203125" style="11" customWidth="1"/>
    <col min="2" max="2" width="50.33203125" style="11" customWidth="1"/>
    <col min="3" max="3" width="17.33203125" style="12" customWidth="1"/>
    <col min="4" max="4" width="13.33203125" style="12" customWidth="1"/>
    <col min="5" max="5" width="12.75" customWidth="1"/>
  </cols>
  <sheetData>
    <row r="1" spans="1:6" ht="51" customHeight="1">
      <c r="A1" s="46" t="s">
        <v>22370</v>
      </c>
      <c r="B1" s="46"/>
      <c r="C1" s="46"/>
      <c r="D1" s="46"/>
    </row>
    <row r="2" spans="1:6" ht="19.149999999999999" customHeight="1">
      <c r="A2" s="13" t="s">
        <v>0</v>
      </c>
      <c r="B2" s="13" t="s">
        <v>1</v>
      </c>
      <c r="C2" s="13" t="s">
        <v>2</v>
      </c>
      <c r="D2" s="13" t="s">
        <v>3</v>
      </c>
    </row>
    <row r="3" spans="1:6">
      <c r="A3" s="14" t="s">
        <v>22372</v>
      </c>
      <c r="B3" s="15"/>
      <c r="C3" s="16"/>
      <c r="D3" s="16"/>
    </row>
    <row r="4" spans="1:6">
      <c r="A4" s="17" t="s">
        <v>22483</v>
      </c>
      <c r="B4" s="18"/>
      <c r="C4" s="19"/>
      <c r="D4" s="19"/>
    </row>
    <row r="5" spans="1:6" s="3" customFormat="1">
      <c r="A5" s="20" t="s">
        <v>4</v>
      </c>
      <c r="B5" s="20" t="s">
        <v>5</v>
      </c>
      <c r="C5" s="21" t="s">
        <v>6</v>
      </c>
      <c r="D5" s="22" t="s">
        <v>7</v>
      </c>
      <c r="F5" s="23"/>
    </row>
    <row r="6" spans="1:6" s="3" customFormat="1">
      <c r="A6" s="20" t="s">
        <v>8</v>
      </c>
      <c r="B6" s="20" t="s">
        <v>9</v>
      </c>
      <c r="C6" s="21" t="s">
        <v>10</v>
      </c>
      <c r="D6" s="22" t="s">
        <v>11</v>
      </c>
      <c r="F6" s="23"/>
    </row>
    <row r="7" spans="1:6" s="3" customFormat="1">
      <c r="A7" s="17" t="s">
        <v>22482</v>
      </c>
      <c r="B7" s="18"/>
      <c r="C7" s="19"/>
      <c r="D7" s="19"/>
      <c r="F7" s="23"/>
    </row>
    <row r="8" spans="1:6" s="3" customFormat="1">
      <c r="A8" s="20" t="s">
        <v>12</v>
      </c>
      <c r="B8" s="20" t="s">
        <v>13</v>
      </c>
      <c r="C8" s="21" t="s">
        <v>14</v>
      </c>
      <c r="D8" s="22" t="s">
        <v>15</v>
      </c>
      <c r="F8" s="23"/>
    </row>
    <row r="9" spans="1:6" s="3" customFormat="1">
      <c r="A9" s="20" t="s">
        <v>16</v>
      </c>
      <c r="B9" s="20" t="s">
        <v>17</v>
      </c>
      <c r="C9" s="21" t="s">
        <v>18</v>
      </c>
      <c r="D9" s="22" t="s">
        <v>19</v>
      </c>
      <c r="F9" s="23"/>
    </row>
    <row r="10" spans="1:6" s="3" customFormat="1">
      <c r="A10" s="20" t="s">
        <v>20</v>
      </c>
      <c r="B10" s="20" t="s">
        <v>21</v>
      </c>
      <c r="C10" s="21" t="s">
        <v>22</v>
      </c>
      <c r="D10" s="22" t="s">
        <v>23</v>
      </c>
      <c r="F10" s="23"/>
    </row>
    <row r="11" spans="1:6" s="3" customFormat="1">
      <c r="A11" s="20" t="s">
        <v>24</v>
      </c>
      <c r="B11" s="20" t="s">
        <v>25</v>
      </c>
      <c r="C11" s="21" t="s">
        <v>26</v>
      </c>
      <c r="D11" s="22" t="s">
        <v>27</v>
      </c>
      <c r="F11" s="23"/>
    </row>
    <row r="12" spans="1:6" s="3" customFormat="1">
      <c r="A12" s="20" t="s">
        <v>28</v>
      </c>
      <c r="B12" s="20" t="s">
        <v>29</v>
      </c>
      <c r="C12" s="21" t="s">
        <v>30</v>
      </c>
      <c r="D12" s="22" t="s">
        <v>31</v>
      </c>
      <c r="F12" s="23"/>
    </row>
    <row r="13" spans="1:6" s="3" customFormat="1">
      <c r="A13" s="17" t="s">
        <v>22481</v>
      </c>
      <c r="B13" s="18"/>
      <c r="C13" s="19"/>
      <c r="D13" s="19"/>
      <c r="F13" s="23"/>
    </row>
    <row r="14" spans="1:6" s="3" customFormat="1">
      <c r="A14" s="20" t="s">
        <v>32</v>
      </c>
      <c r="B14" s="20" t="s">
        <v>33</v>
      </c>
      <c r="C14" s="21" t="s">
        <v>34</v>
      </c>
      <c r="D14" s="22" t="s">
        <v>35</v>
      </c>
      <c r="F14" s="23"/>
    </row>
    <row r="15" spans="1:6" s="3" customFormat="1">
      <c r="A15" s="20" t="s">
        <v>36</v>
      </c>
      <c r="B15" s="20" t="s">
        <v>37</v>
      </c>
      <c r="C15" s="21" t="s">
        <v>38</v>
      </c>
      <c r="D15" s="22" t="s">
        <v>39</v>
      </c>
      <c r="F15" s="23"/>
    </row>
    <row r="16" spans="1:6" s="3" customFormat="1">
      <c r="A16" s="17" t="s">
        <v>22480</v>
      </c>
      <c r="B16" s="18"/>
      <c r="C16" s="19"/>
      <c r="D16" s="19"/>
      <c r="F16" s="23"/>
    </row>
    <row r="17" spans="1:6" s="3" customFormat="1">
      <c r="A17" s="20" t="s">
        <v>40</v>
      </c>
      <c r="B17" s="20" t="s">
        <v>41</v>
      </c>
      <c r="C17" s="21" t="s">
        <v>42</v>
      </c>
      <c r="D17" s="22" t="s">
        <v>43</v>
      </c>
    </row>
    <row r="18" spans="1:6" s="3" customFormat="1">
      <c r="A18" s="20" t="s">
        <v>44</v>
      </c>
      <c r="B18" s="20" t="s">
        <v>45</v>
      </c>
      <c r="C18" s="21" t="s">
        <v>46</v>
      </c>
      <c r="D18" s="22" t="s">
        <v>47</v>
      </c>
    </row>
    <row r="19" spans="1:6" s="3" customFormat="1">
      <c r="A19" s="20" t="s">
        <v>48</v>
      </c>
      <c r="B19" s="20" t="s">
        <v>49</v>
      </c>
      <c r="C19" s="21" t="s">
        <v>50</v>
      </c>
      <c r="D19" s="22" t="s">
        <v>51</v>
      </c>
    </row>
    <row r="20" spans="1:6" s="3" customFormat="1">
      <c r="A20" s="20" t="s">
        <v>52</v>
      </c>
      <c r="B20" s="20" t="s">
        <v>53</v>
      </c>
      <c r="C20" s="21" t="s">
        <v>50</v>
      </c>
      <c r="D20" s="22" t="s">
        <v>54</v>
      </c>
    </row>
    <row r="21" spans="1:6" s="3" customFormat="1">
      <c r="A21" s="20" t="s">
        <v>55</v>
      </c>
      <c r="B21" s="20" t="s">
        <v>56</v>
      </c>
      <c r="C21" s="21" t="s">
        <v>57</v>
      </c>
      <c r="D21" s="22" t="s">
        <v>58</v>
      </c>
    </row>
    <row r="22" spans="1:6" s="3" customFormat="1">
      <c r="A22" s="17" t="s">
        <v>22479</v>
      </c>
      <c r="B22" s="18"/>
      <c r="C22" s="19"/>
      <c r="D22" s="19"/>
      <c r="F22" s="23"/>
    </row>
    <row r="23" spans="1:6" s="3" customFormat="1">
      <c r="A23" s="20" t="s">
        <v>59</v>
      </c>
      <c r="B23" s="20" t="s">
        <v>60</v>
      </c>
      <c r="C23" s="21" t="s">
        <v>61</v>
      </c>
      <c r="D23" s="22" t="s">
        <v>62</v>
      </c>
    </row>
    <row r="24" spans="1:6" s="3" customFormat="1">
      <c r="A24" s="20" t="s">
        <v>63</v>
      </c>
      <c r="B24" s="20" t="s">
        <v>64</v>
      </c>
      <c r="C24" s="21" t="s">
        <v>65</v>
      </c>
      <c r="D24" s="22" t="s">
        <v>66</v>
      </c>
    </row>
    <row r="25" spans="1:6" s="3" customFormat="1">
      <c r="A25" s="20" t="s">
        <v>67</v>
      </c>
      <c r="B25" s="20" t="s">
        <v>68</v>
      </c>
      <c r="C25" s="21" t="s">
        <v>69</v>
      </c>
      <c r="D25" s="22" t="s">
        <v>70</v>
      </c>
    </row>
    <row r="26" spans="1:6" s="3" customFormat="1">
      <c r="A26" s="17" t="s">
        <v>22377</v>
      </c>
      <c r="B26" s="18"/>
      <c r="C26" s="19"/>
      <c r="D26" s="19"/>
      <c r="F26" s="23"/>
    </row>
    <row r="27" spans="1:6" s="3" customFormat="1">
      <c r="A27" s="20" t="s">
        <v>71</v>
      </c>
      <c r="B27" s="20" t="s">
        <v>72</v>
      </c>
      <c r="C27" s="21" t="s">
        <v>73</v>
      </c>
      <c r="D27" s="22" t="s">
        <v>74</v>
      </c>
    </row>
    <row r="28" spans="1:6" s="3" customFormat="1">
      <c r="A28" s="17" t="s">
        <v>22376</v>
      </c>
      <c r="B28" s="18"/>
      <c r="C28" s="19"/>
      <c r="D28" s="19"/>
      <c r="F28" s="23"/>
    </row>
    <row r="29" spans="1:6" s="3" customFormat="1">
      <c r="A29" s="20" t="s">
        <v>75</v>
      </c>
      <c r="B29" s="20" t="s">
        <v>76</v>
      </c>
      <c r="C29" s="21" t="s">
        <v>77</v>
      </c>
      <c r="D29" s="22" t="s">
        <v>78</v>
      </c>
    </row>
    <row r="30" spans="1:6" s="3" customFormat="1">
      <c r="A30" s="17" t="s">
        <v>22375</v>
      </c>
      <c r="B30" s="18"/>
      <c r="C30" s="19"/>
      <c r="D30" s="19"/>
      <c r="F30" s="23"/>
    </row>
    <row r="31" spans="1:6" s="3" customFormat="1" ht="28">
      <c r="A31" s="20" t="s">
        <v>79</v>
      </c>
      <c r="B31" s="20" t="s">
        <v>80</v>
      </c>
      <c r="C31" s="21" t="s">
        <v>81</v>
      </c>
      <c r="D31" s="22" t="s">
        <v>82</v>
      </c>
    </row>
    <row r="32" spans="1:6" s="3" customFormat="1">
      <c r="A32" s="20" t="s">
        <v>83</v>
      </c>
      <c r="B32" s="20" t="s">
        <v>84</v>
      </c>
      <c r="C32" s="21" t="s">
        <v>85</v>
      </c>
      <c r="D32" s="22" t="s">
        <v>86</v>
      </c>
    </row>
    <row r="33" spans="1:6" s="3" customFormat="1">
      <c r="A33" s="17" t="s">
        <v>22374</v>
      </c>
      <c r="B33" s="18"/>
      <c r="C33" s="19"/>
      <c r="D33" s="19"/>
      <c r="F33" s="23"/>
    </row>
    <row r="34" spans="1:6" s="3" customFormat="1">
      <c r="A34" s="20" t="s">
        <v>87</v>
      </c>
      <c r="B34" s="20" t="s">
        <v>88</v>
      </c>
      <c r="C34" s="21" t="s">
        <v>89</v>
      </c>
      <c r="D34" s="22" t="s">
        <v>90</v>
      </c>
    </row>
    <row r="35" spans="1:6" s="3" customFormat="1">
      <c r="A35" s="20" t="s">
        <v>91</v>
      </c>
      <c r="B35" s="20" t="s">
        <v>92</v>
      </c>
      <c r="C35" s="21" t="s">
        <v>93</v>
      </c>
      <c r="D35" s="22" t="s">
        <v>94</v>
      </c>
    </row>
    <row r="36" spans="1:6" s="3" customFormat="1">
      <c r="A36" s="20" t="s">
        <v>95</v>
      </c>
      <c r="B36" s="20" t="s">
        <v>96</v>
      </c>
      <c r="C36" s="21" t="s">
        <v>97</v>
      </c>
      <c r="D36" s="22" t="s">
        <v>98</v>
      </c>
    </row>
    <row r="37" spans="1:6" s="3" customFormat="1">
      <c r="A37" s="17" t="s">
        <v>22373</v>
      </c>
      <c r="B37" s="18"/>
      <c r="C37" s="19"/>
      <c r="D37" s="19"/>
      <c r="F37" s="23"/>
    </row>
    <row r="38" spans="1:6" s="3" customFormat="1">
      <c r="A38" s="20" t="s">
        <v>99</v>
      </c>
      <c r="B38" s="20" t="s">
        <v>100</v>
      </c>
      <c r="C38" s="21" t="s">
        <v>101</v>
      </c>
      <c r="D38" s="22" t="s">
        <v>102</v>
      </c>
    </row>
    <row r="39" spans="1:6" s="3" customFormat="1">
      <c r="A39" s="20" t="s">
        <v>103</v>
      </c>
      <c r="B39" s="20" t="s">
        <v>104</v>
      </c>
      <c r="C39" s="21" t="s">
        <v>105</v>
      </c>
      <c r="D39" s="22" t="s">
        <v>106</v>
      </c>
    </row>
    <row r="40" spans="1:6" s="3" customFormat="1">
      <c r="A40" s="17" t="s">
        <v>22371</v>
      </c>
      <c r="B40" s="18"/>
      <c r="C40" s="19"/>
      <c r="D40" s="19"/>
      <c r="F40" s="23"/>
    </row>
    <row r="41" spans="1:6" s="3" customFormat="1">
      <c r="A41" s="20" t="s">
        <v>107</v>
      </c>
      <c r="B41" s="20" t="s">
        <v>108</v>
      </c>
      <c r="C41" s="21" t="s">
        <v>109</v>
      </c>
      <c r="D41" s="22" t="s">
        <v>110</v>
      </c>
    </row>
    <row r="42" spans="1:6" s="3" customFormat="1">
      <c r="A42" s="20" t="s">
        <v>111</v>
      </c>
      <c r="B42" s="20" t="s">
        <v>112</v>
      </c>
      <c r="C42" s="21" t="s">
        <v>113</v>
      </c>
      <c r="D42" s="22" t="s">
        <v>114</v>
      </c>
    </row>
    <row r="43" spans="1:6" s="3" customFormat="1">
      <c r="A43" s="20" t="s">
        <v>115</v>
      </c>
      <c r="B43" s="20" t="s">
        <v>116</v>
      </c>
      <c r="C43" s="21" t="s">
        <v>117</v>
      </c>
      <c r="D43" s="22" t="s">
        <v>118</v>
      </c>
    </row>
    <row r="44" spans="1:6" s="3" customFormat="1">
      <c r="A44" s="20" t="s">
        <v>119</v>
      </c>
      <c r="B44" s="20" t="s">
        <v>120</v>
      </c>
      <c r="C44" s="21" t="s">
        <v>121</v>
      </c>
      <c r="D44" s="22" t="s">
        <v>122</v>
      </c>
    </row>
    <row r="45" spans="1:6" s="3" customFormat="1">
      <c r="A45" s="20" t="s">
        <v>123</v>
      </c>
      <c r="B45" s="20" t="s">
        <v>124</v>
      </c>
      <c r="C45" s="21" t="s">
        <v>125</v>
      </c>
      <c r="D45" s="22" t="s">
        <v>126</v>
      </c>
    </row>
    <row r="46" spans="1:6" s="3" customFormat="1">
      <c r="A46" s="20" t="s">
        <v>127</v>
      </c>
      <c r="B46" s="20" t="s">
        <v>128</v>
      </c>
      <c r="C46" s="21" t="s">
        <v>129</v>
      </c>
      <c r="D46" s="22" t="s">
        <v>130</v>
      </c>
    </row>
    <row r="47" spans="1:6">
      <c r="A47" s="14" t="s">
        <v>131</v>
      </c>
      <c r="B47" s="15"/>
      <c r="C47" s="16"/>
      <c r="D47" s="16"/>
    </row>
    <row r="48" spans="1:6">
      <c r="A48" s="17" t="s">
        <v>22478</v>
      </c>
      <c r="B48" s="18"/>
      <c r="C48" s="19"/>
      <c r="D48" s="19"/>
    </row>
    <row r="49" spans="1:4">
      <c r="A49" s="20" t="s">
        <v>132</v>
      </c>
      <c r="B49" s="20" t="s">
        <v>133</v>
      </c>
      <c r="C49" s="21" t="s">
        <v>134</v>
      </c>
      <c r="D49" s="21">
        <v>13389987778</v>
      </c>
    </row>
    <row r="50" spans="1:4">
      <c r="A50" s="20" t="s">
        <v>135</v>
      </c>
      <c r="B50" s="20" t="s">
        <v>136</v>
      </c>
      <c r="C50" s="21" t="s">
        <v>137</v>
      </c>
      <c r="D50" s="21">
        <v>13512955651</v>
      </c>
    </row>
    <row r="51" spans="1:4">
      <c r="A51" s="20" t="s">
        <v>138</v>
      </c>
      <c r="B51" s="20" t="s">
        <v>139</v>
      </c>
      <c r="C51" s="21" t="s">
        <v>140</v>
      </c>
      <c r="D51" s="21">
        <v>18920284106</v>
      </c>
    </row>
    <row r="52" spans="1:4">
      <c r="A52" s="20" t="s">
        <v>141</v>
      </c>
      <c r="B52" s="20" t="s">
        <v>142</v>
      </c>
      <c r="C52" s="21" t="s">
        <v>143</v>
      </c>
      <c r="D52" s="21">
        <v>13821836228</v>
      </c>
    </row>
    <row r="53" spans="1:4">
      <c r="A53" s="17" t="s">
        <v>22477</v>
      </c>
      <c r="B53" s="18"/>
      <c r="C53" s="19"/>
      <c r="D53" s="19"/>
    </row>
    <row r="54" spans="1:4">
      <c r="A54" s="20" t="s">
        <v>144</v>
      </c>
      <c r="B54" s="20" t="s">
        <v>145</v>
      </c>
      <c r="C54" s="21" t="s">
        <v>146</v>
      </c>
      <c r="D54" s="21">
        <v>13682038695</v>
      </c>
    </row>
    <row r="55" spans="1:4">
      <c r="A55" s="20" t="s">
        <v>147</v>
      </c>
      <c r="B55" s="20" t="s">
        <v>148</v>
      </c>
      <c r="C55" s="21" t="s">
        <v>149</v>
      </c>
      <c r="D55" s="21">
        <v>13702165592</v>
      </c>
    </row>
    <row r="56" spans="1:4">
      <c r="A56" s="20" t="s">
        <v>150</v>
      </c>
      <c r="B56" s="20" t="s">
        <v>151</v>
      </c>
      <c r="C56" s="21" t="s">
        <v>152</v>
      </c>
      <c r="D56" s="21">
        <v>13821389551</v>
      </c>
    </row>
    <row r="57" spans="1:4">
      <c r="A57" s="20" t="s">
        <v>153</v>
      </c>
      <c r="B57" s="20" t="s">
        <v>154</v>
      </c>
      <c r="C57" s="21" t="s">
        <v>155</v>
      </c>
      <c r="D57" s="21">
        <v>13821050218</v>
      </c>
    </row>
    <row r="58" spans="1:4">
      <c r="A58" s="20" t="s">
        <v>156</v>
      </c>
      <c r="B58" s="20" t="s">
        <v>157</v>
      </c>
      <c r="C58" s="21" t="s">
        <v>158</v>
      </c>
      <c r="D58" s="21">
        <v>18602666806</v>
      </c>
    </row>
    <row r="59" spans="1:4">
      <c r="A59" s="20" t="s">
        <v>159</v>
      </c>
      <c r="B59" s="20" t="s">
        <v>160</v>
      </c>
      <c r="C59" s="21" t="s">
        <v>161</v>
      </c>
      <c r="D59" s="21">
        <v>13132124996</v>
      </c>
    </row>
    <row r="60" spans="1:4" ht="28">
      <c r="A60" s="20" t="s">
        <v>162</v>
      </c>
      <c r="B60" s="20" t="s">
        <v>163</v>
      </c>
      <c r="C60" s="21" t="s">
        <v>164</v>
      </c>
      <c r="D60" s="21">
        <v>13821704598</v>
      </c>
    </row>
    <row r="61" spans="1:4">
      <c r="A61" s="20" t="s">
        <v>165</v>
      </c>
      <c r="B61" s="20" t="s">
        <v>166</v>
      </c>
      <c r="C61" s="21" t="s">
        <v>167</v>
      </c>
      <c r="D61" s="21">
        <v>13802007076</v>
      </c>
    </row>
    <row r="62" spans="1:4">
      <c r="A62" s="17" t="s">
        <v>22476</v>
      </c>
      <c r="B62" s="18"/>
      <c r="C62" s="19"/>
      <c r="D62" s="19"/>
    </row>
    <row r="63" spans="1:4">
      <c r="A63" s="20" t="s">
        <v>168</v>
      </c>
      <c r="B63" s="20" t="s">
        <v>169</v>
      </c>
      <c r="C63" s="21" t="s">
        <v>170</v>
      </c>
      <c r="D63" s="21">
        <v>13820413319</v>
      </c>
    </row>
    <row r="64" spans="1:4">
      <c r="A64" s="20" t="s">
        <v>171</v>
      </c>
      <c r="B64" s="20" t="s">
        <v>172</v>
      </c>
      <c r="C64" s="21" t="s">
        <v>173</v>
      </c>
      <c r="D64" s="21">
        <v>13820626500</v>
      </c>
    </row>
    <row r="65" spans="1:4">
      <c r="A65" s="20" t="s">
        <v>174</v>
      </c>
      <c r="B65" s="20" t="s">
        <v>175</v>
      </c>
      <c r="C65" s="21" t="s">
        <v>176</v>
      </c>
      <c r="D65" s="21">
        <v>13672155551</v>
      </c>
    </row>
    <row r="66" spans="1:4">
      <c r="A66" s="20" t="s">
        <v>177</v>
      </c>
      <c r="B66" s="20" t="s">
        <v>178</v>
      </c>
      <c r="C66" s="21" t="s">
        <v>179</v>
      </c>
      <c r="D66" s="21">
        <v>18002167736</v>
      </c>
    </row>
    <row r="67" spans="1:4">
      <c r="A67" s="20" t="s">
        <v>180</v>
      </c>
      <c r="B67" s="20" t="s">
        <v>181</v>
      </c>
      <c r="C67" s="21" t="s">
        <v>182</v>
      </c>
      <c r="D67" s="21">
        <v>13920003972</v>
      </c>
    </row>
    <row r="68" spans="1:4">
      <c r="A68" s="20" t="s">
        <v>183</v>
      </c>
      <c r="B68" s="20" t="s">
        <v>184</v>
      </c>
      <c r="C68" s="21" t="s">
        <v>185</v>
      </c>
      <c r="D68" s="21">
        <v>15332115222</v>
      </c>
    </row>
    <row r="69" spans="1:4">
      <c r="A69" s="20" t="s">
        <v>186</v>
      </c>
      <c r="B69" s="20" t="s">
        <v>187</v>
      </c>
      <c r="C69" s="21" t="s">
        <v>188</v>
      </c>
      <c r="D69" s="21">
        <v>13662007071</v>
      </c>
    </row>
    <row r="70" spans="1:4">
      <c r="A70" s="20" t="s">
        <v>189</v>
      </c>
      <c r="B70" s="20" t="s">
        <v>190</v>
      </c>
      <c r="C70" s="21" t="s">
        <v>164</v>
      </c>
      <c r="D70" s="21">
        <v>15522609893</v>
      </c>
    </row>
    <row r="71" spans="1:4">
      <c r="A71" s="20" t="s">
        <v>191</v>
      </c>
      <c r="B71" s="20" t="s">
        <v>192</v>
      </c>
      <c r="C71" s="21" t="s">
        <v>193</v>
      </c>
      <c r="D71" s="21">
        <v>15922148320</v>
      </c>
    </row>
    <row r="72" spans="1:4">
      <c r="A72" s="20" t="s">
        <v>194</v>
      </c>
      <c r="B72" s="20" t="s">
        <v>195</v>
      </c>
      <c r="C72" s="21" t="s">
        <v>196</v>
      </c>
      <c r="D72" s="21">
        <v>18522323969</v>
      </c>
    </row>
    <row r="73" spans="1:4">
      <c r="A73" s="20" t="s">
        <v>197</v>
      </c>
      <c r="B73" s="20" t="s">
        <v>198</v>
      </c>
      <c r="C73" s="21" t="s">
        <v>199</v>
      </c>
      <c r="D73" s="24">
        <v>13920625573</v>
      </c>
    </row>
    <row r="74" spans="1:4">
      <c r="A74" s="20" t="s">
        <v>200</v>
      </c>
      <c r="B74" s="20" t="s">
        <v>201</v>
      </c>
      <c r="C74" s="21" t="s">
        <v>202</v>
      </c>
      <c r="D74" s="21">
        <v>13132099996</v>
      </c>
    </row>
    <row r="75" spans="1:4">
      <c r="A75" s="20" t="s">
        <v>203</v>
      </c>
      <c r="B75" s="20" t="s">
        <v>204</v>
      </c>
      <c r="C75" s="21" t="s">
        <v>205</v>
      </c>
      <c r="D75" s="21">
        <v>15002250808</v>
      </c>
    </row>
    <row r="76" spans="1:4">
      <c r="A76" s="17" t="s">
        <v>22475</v>
      </c>
      <c r="B76" s="18"/>
      <c r="C76" s="19"/>
      <c r="D76" s="19"/>
    </row>
    <row r="77" spans="1:4">
      <c r="A77" s="20" t="s">
        <v>206</v>
      </c>
      <c r="B77" s="20" t="s">
        <v>207</v>
      </c>
      <c r="C77" s="21" t="s">
        <v>208</v>
      </c>
      <c r="D77" s="21">
        <v>15522400005</v>
      </c>
    </row>
    <row r="78" spans="1:4">
      <c r="A78" s="20" t="s">
        <v>209</v>
      </c>
      <c r="B78" s="20" t="s">
        <v>210</v>
      </c>
      <c r="C78" s="21" t="s">
        <v>211</v>
      </c>
      <c r="D78" s="21">
        <v>13920610290</v>
      </c>
    </row>
    <row r="79" spans="1:4">
      <c r="A79" s="20" t="s">
        <v>212</v>
      </c>
      <c r="B79" s="20" t="s">
        <v>213</v>
      </c>
      <c r="C79" s="21" t="s">
        <v>214</v>
      </c>
      <c r="D79" s="21">
        <v>13920966685</v>
      </c>
    </row>
    <row r="80" spans="1:4">
      <c r="A80" s="20" t="s">
        <v>215</v>
      </c>
      <c r="B80" s="20" t="s">
        <v>216</v>
      </c>
      <c r="C80" s="21" t="s">
        <v>217</v>
      </c>
      <c r="D80" s="21">
        <v>13652023017</v>
      </c>
    </row>
    <row r="81" spans="1:4">
      <c r="A81" s="17" t="s">
        <v>22474</v>
      </c>
      <c r="B81" s="18"/>
      <c r="C81" s="19"/>
      <c r="D81" s="19"/>
    </row>
    <row r="82" spans="1:4">
      <c r="A82" s="20" t="s">
        <v>218</v>
      </c>
      <c r="B82" s="20" t="s">
        <v>219</v>
      </c>
      <c r="C82" s="21" t="s">
        <v>220</v>
      </c>
      <c r="D82" s="21">
        <v>15822339991</v>
      </c>
    </row>
    <row r="83" spans="1:4">
      <c r="A83" s="20" t="s">
        <v>221</v>
      </c>
      <c r="B83" s="20" t="s">
        <v>222</v>
      </c>
      <c r="C83" s="21" t="s">
        <v>223</v>
      </c>
      <c r="D83" s="21">
        <v>13803066028</v>
      </c>
    </row>
    <row r="84" spans="1:4">
      <c r="A84" s="20" t="s">
        <v>224</v>
      </c>
      <c r="B84" s="20" t="s">
        <v>225</v>
      </c>
      <c r="C84" s="21" t="s">
        <v>226</v>
      </c>
      <c r="D84" s="21">
        <v>18802277029</v>
      </c>
    </row>
    <row r="85" spans="1:4">
      <c r="A85" s="20" t="s">
        <v>227</v>
      </c>
      <c r="B85" s="20" t="s">
        <v>228</v>
      </c>
      <c r="C85" s="21" t="s">
        <v>229</v>
      </c>
      <c r="D85" s="21">
        <v>18920683108</v>
      </c>
    </row>
    <row r="86" spans="1:4">
      <c r="A86" s="17" t="s">
        <v>22473</v>
      </c>
      <c r="B86" s="18"/>
      <c r="C86" s="19"/>
      <c r="D86" s="19"/>
    </row>
    <row r="87" spans="1:4">
      <c r="A87" s="20" t="s">
        <v>230</v>
      </c>
      <c r="B87" s="20" t="s">
        <v>231</v>
      </c>
      <c r="C87" s="21" t="s">
        <v>232</v>
      </c>
      <c r="D87" s="21">
        <v>13920277199</v>
      </c>
    </row>
    <row r="88" spans="1:4">
      <c r="A88" s="20" t="s">
        <v>233</v>
      </c>
      <c r="B88" s="20" t="s">
        <v>234</v>
      </c>
      <c r="C88" s="21" t="s">
        <v>235</v>
      </c>
      <c r="D88" s="21">
        <v>13516256166</v>
      </c>
    </row>
    <row r="89" spans="1:4">
      <c r="A89" s="20" t="s">
        <v>236</v>
      </c>
      <c r="B89" s="20" t="s">
        <v>237</v>
      </c>
      <c r="C89" s="21" t="s">
        <v>238</v>
      </c>
      <c r="D89" s="21">
        <v>13502185915</v>
      </c>
    </row>
    <row r="90" spans="1:4">
      <c r="A90" s="20" t="s">
        <v>239</v>
      </c>
      <c r="B90" s="20" t="s">
        <v>240</v>
      </c>
      <c r="C90" s="21" t="s">
        <v>241</v>
      </c>
      <c r="D90" s="21">
        <v>15822800618</v>
      </c>
    </row>
    <row r="91" spans="1:4">
      <c r="A91" s="20" t="s">
        <v>242</v>
      </c>
      <c r="B91" s="20" t="s">
        <v>243</v>
      </c>
      <c r="C91" s="21" t="s">
        <v>244</v>
      </c>
      <c r="D91" s="21">
        <v>18822119999</v>
      </c>
    </row>
    <row r="92" spans="1:4">
      <c r="A92" s="20" t="s">
        <v>245</v>
      </c>
      <c r="B92" s="20" t="s">
        <v>246</v>
      </c>
      <c r="C92" s="21" t="s">
        <v>247</v>
      </c>
      <c r="D92" s="21">
        <v>13132521786</v>
      </c>
    </row>
    <row r="93" spans="1:4" ht="28">
      <c r="A93" s="20" t="s">
        <v>248</v>
      </c>
      <c r="B93" s="20" t="s">
        <v>249</v>
      </c>
      <c r="C93" s="21" t="s">
        <v>250</v>
      </c>
      <c r="D93" s="21">
        <v>18622306177</v>
      </c>
    </row>
    <row r="94" spans="1:4">
      <c r="A94" s="17" t="s">
        <v>22472</v>
      </c>
      <c r="B94" s="18"/>
      <c r="C94" s="19"/>
      <c r="D94" s="19"/>
    </row>
    <row r="95" spans="1:4">
      <c r="A95" s="20" t="s">
        <v>251</v>
      </c>
      <c r="B95" s="20" t="s">
        <v>252</v>
      </c>
      <c r="C95" s="21" t="s">
        <v>253</v>
      </c>
      <c r="D95" s="21">
        <v>15122573555</v>
      </c>
    </row>
    <row r="96" spans="1:4">
      <c r="A96" s="20" t="s">
        <v>254</v>
      </c>
      <c r="B96" s="20" t="s">
        <v>255</v>
      </c>
      <c r="C96" s="21" t="s">
        <v>256</v>
      </c>
      <c r="D96" s="21">
        <v>13131716331</v>
      </c>
    </row>
    <row r="97" spans="1:4">
      <c r="A97" s="20" t="s">
        <v>257</v>
      </c>
      <c r="B97" s="20" t="s">
        <v>258</v>
      </c>
      <c r="C97" s="21" t="s">
        <v>259</v>
      </c>
      <c r="D97" s="21">
        <v>15620675109</v>
      </c>
    </row>
    <row r="98" spans="1:4">
      <c r="A98" s="20" t="s">
        <v>260</v>
      </c>
      <c r="B98" s="20" t="s">
        <v>261</v>
      </c>
      <c r="C98" s="21" t="s">
        <v>262</v>
      </c>
      <c r="D98" s="21">
        <v>13672138282</v>
      </c>
    </row>
    <row r="99" spans="1:4">
      <c r="A99" s="17" t="s">
        <v>22471</v>
      </c>
      <c r="B99" s="18"/>
      <c r="C99" s="19"/>
      <c r="D99" s="19"/>
    </row>
    <row r="100" spans="1:4">
      <c r="A100" s="20" t="s">
        <v>263</v>
      </c>
      <c r="B100" s="20" t="s">
        <v>264</v>
      </c>
      <c r="C100" s="21" t="s">
        <v>265</v>
      </c>
      <c r="D100" s="21">
        <v>13512915265</v>
      </c>
    </row>
    <row r="101" spans="1:4">
      <c r="A101" s="20" t="s">
        <v>266</v>
      </c>
      <c r="B101" s="20" t="s">
        <v>267</v>
      </c>
      <c r="C101" s="21" t="s">
        <v>268</v>
      </c>
      <c r="D101" s="21">
        <v>18531859111</v>
      </c>
    </row>
    <row r="102" spans="1:4">
      <c r="A102" s="20" t="s">
        <v>269</v>
      </c>
      <c r="B102" s="20" t="s">
        <v>270</v>
      </c>
      <c r="C102" s="21" t="s">
        <v>271</v>
      </c>
      <c r="D102" s="21">
        <v>18722222220</v>
      </c>
    </row>
    <row r="103" spans="1:4">
      <c r="A103" s="20" t="s">
        <v>272</v>
      </c>
      <c r="B103" s="20" t="s">
        <v>273</v>
      </c>
      <c r="C103" s="21" t="s">
        <v>274</v>
      </c>
      <c r="D103" s="21">
        <v>18202250555</v>
      </c>
    </row>
    <row r="104" spans="1:4">
      <c r="A104" s="17" t="s">
        <v>22470</v>
      </c>
      <c r="B104" s="18"/>
      <c r="C104" s="19"/>
      <c r="D104" s="19"/>
    </row>
    <row r="105" spans="1:4">
      <c r="A105" s="20" t="s">
        <v>275</v>
      </c>
      <c r="B105" s="20" t="s">
        <v>276</v>
      </c>
      <c r="C105" s="21" t="s">
        <v>277</v>
      </c>
      <c r="D105" s="21">
        <v>18920055977</v>
      </c>
    </row>
    <row r="106" spans="1:4">
      <c r="A106" s="20" t="s">
        <v>278</v>
      </c>
      <c r="B106" s="20" t="s">
        <v>279</v>
      </c>
      <c r="C106" s="21" t="s">
        <v>280</v>
      </c>
      <c r="D106" s="21">
        <v>13920414841</v>
      </c>
    </row>
    <row r="107" spans="1:4">
      <c r="A107" s="20" t="s">
        <v>281</v>
      </c>
      <c r="B107" s="20" t="s">
        <v>282</v>
      </c>
      <c r="C107" s="21" t="s">
        <v>182</v>
      </c>
      <c r="D107" s="21">
        <v>13920003972</v>
      </c>
    </row>
    <row r="108" spans="1:4">
      <c r="A108" s="20" t="s">
        <v>283</v>
      </c>
      <c r="B108" s="20" t="s">
        <v>284</v>
      </c>
      <c r="C108" s="21" t="s">
        <v>285</v>
      </c>
      <c r="D108" s="21">
        <v>13820588000</v>
      </c>
    </row>
    <row r="109" spans="1:4">
      <c r="A109" s="20" t="s">
        <v>286</v>
      </c>
      <c r="B109" s="20" t="s">
        <v>287</v>
      </c>
      <c r="C109" s="21" t="s">
        <v>288</v>
      </c>
      <c r="D109" s="21">
        <v>13820835215</v>
      </c>
    </row>
    <row r="110" spans="1:4">
      <c r="A110" s="20" t="s">
        <v>289</v>
      </c>
      <c r="B110" s="20" t="s">
        <v>290</v>
      </c>
      <c r="C110" s="21" t="s">
        <v>291</v>
      </c>
      <c r="D110" s="21">
        <v>15122023295</v>
      </c>
    </row>
    <row r="111" spans="1:4">
      <c r="A111" s="20" t="s">
        <v>292</v>
      </c>
      <c r="B111" s="20" t="s">
        <v>293</v>
      </c>
      <c r="C111" s="21" t="s">
        <v>294</v>
      </c>
      <c r="D111" s="21">
        <v>13803000060</v>
      </c>
    </row>
    <row r="112" spans="1:4">
      <c r="A112" s="14" t="s">
        <v>295</v>
      </c>
      <c r="B112" s="15"/>
      <c r="C112" s="16"/>
      <c r="D112" s="16"/>
    </row>
    <row r="113" spans="1:5">
      <c r="A113" s="17" t="s">
        <v>296</v>
      </c>
      <c r="B113" s="18"/>
      <c r="C113" s="19"/>
      <c r="D113" s="19"/>
    </row>
    <row r="114" spans="1:5" ht="15.5">
      <c r="A114" s="20" t="s">
        <v>297</v>
      </c>
      <c r="B114" s="20" t="s">
        <v>298</v>
      </c>
      <c r="C114" s="21" t="s">
        <v>299</v>
      </c>
      <c r="D114" s="21">
        <v>15511669666</v>
      </c>
      <c r="E114" s="25"/>
    </row>
    <row r="115" spans="1:5" ht="15.5">
      <c r="A115" s="20" t="s">
        <v>300</v>
      </c>
      <c r="B115" s="20" t="s">
        <v>301</v>
      </c>
      <c r="C115" s="21" t="s">
        <v>302</v>
      </c>
      <c r="D115" s="21">
        <v>13932114818</v>
      </c>
      <c r="E115" s="25"/>
    </row>
    <row r="116" spans="1:5" ht="15.5">
      <c r="A116" s="20" t="s">
        <v>303</v>
      </c>
      <c r="B116" s="20" t="s">
        <v>304</v>
      </c>
      <c r="C116" s="21" t="s">
        <v>305</v>
      </c>
      <c r="D116" s="21">
        <v>15133113155</v>
      </c>
      <c r="E116" s="25"/>
    </row>
    <row r="117" spans="1:5" ht="15.5">
      <c r="A117" s="20" t="s">
        <v>306</v>
      </c>
      <c r="B117" s="20" t="s">
        <v>307</v>
      </c>
      <c r="C117" s="21" t="s">
        <v>308</v>
      </c>
      <c r="D117" s="21">
        <v>13933055534</v>
      </c>
      <c r="E117" s="25"/>
    </row>
    <row r="118" spans="1:5" ht="15.5">
      <c r="A118" s="20" t="s">
        <v>309</v>
      </c>
      <c r="B118" s="20" t="s">
        <v>310</v>
      </c>
      <c r="C118" s="21" t="s">
        <v>311</v>
      </c>
      <c r="D118" s="21">
        <v>13722443212</v>
      </c>
      <c r="E118" s="25"/>
    </row>
    <row r="119" spans="1:5" ht="15.5">
      <c r="A119" s="20" t="s">
        <v>312</v>
      </c>
      <c r="B119" s="20" t="s">
        <v>313</v>
      </c>
      <c r="C119" s="21" t="s">
        <v>314</v>
      </c>
      <c r="D119" s="21">
        <v>18332095555</v>
      </c>
      <c r="E119" s="25"/>
    </row>
    <row r="120" spans="1:5" ht="15.5">
      <c r="A120" s="20" t="s">
        <v>315</v>
      </c>
      <c r="B120" s="20" t="s">
        <v>316</v>
      </c>
      <c r="C120" s="21" t="s">
        <v>317</v>
      </c>
      <c r="D120" s="21">
        <v>15613355186</v>
      </c>
      <c r="E120" s="25"/>
    </row>
    <row r="121" spans="1:5" ht="15.5">
      <c r="A121" s="20" t="s">
        <v>318</v>
      </c>
      <c r="B121" s="20" t="s">
        <v>319</v>
      </c>
      <c r="C121" s="21" t="s">
        <v>320</v>
      </c>
      <c r="D121" s="21">
        <v>13832364697</v>
      </c>
      <c r="E121" s="25"/>
    </row>
    <row r="122" spans="1:5" ht="15.5">
      <c r="A122" s="20" t="s">
        <v>321</v>
      </c>
      <c r="B122" s="20" t="s">
        <v>322</v>
      </c>
      <c r="C122" s="21" t="s">
        <v>323</v>
      </c>
      <c r="D122" s="21">
        <v>13831139838</v>
      </c>
      <c r="E122" s="25"/>
    </row>
    <row r="123" spans="1:5" ht="15.5">
      <c r="A123" s="20" t="s">
        <v>324</v>
      </c>
      <c r="B123" s="20" t="s">
        <v>325</v>
      </c>
      <c r="C123" s="21" t="s">
        <v>326</v>
      </c>
      <c r="D123" s="21">
        <v>15231161785</v>
      </c>
      <c r="E123" s="25"/>
    </row>
    <row r="124" spans="1:5" ht="15.5">
      <c r="A124" s="20" t="s">
        <v>327</v>
      </c>
      <c r="B124" s="20" t="s">
        <v>328</v>
      </c>
      <c r="C124" s="21" t="s">
        <v>329</v>
      </c>
      <c r="D124" s="21">
        <v>15081899901</v>
      </c>
      <c r="E124" s="25"/>
    </row>
    <row r="125" spans="1:5" ht="28">
      <c r="A125" s="20" t="s">
        <v>330</v>
      </c>
      <c r="B125" s="20" t="s">
        <v>331</v>
      </c>
      <c r="C125" s="21" t="s">
        <v>332</v>
      </c>
      <c r="D125" s="21">
        <v>13932138362</v>
      </c>
      <c r="E125" s="25"/>
    </row>
    <row r="126" spans="1:5" ht="15.5">
      <c r="A126" s="20" t="s">
        <v>333</v>
      </c>
      <c r="B126" s="20" t="s">
        <v>334</v>
      </c>
      <c r="C126" s="21" t="s">
        <v>335</v>
      </c>
      <c r="D126" s="21">
        <v>13803338800</v>
      </c>
      <c r="E126" s="25"/>
    </row>
    <row r="127" spans="1:5" ht="15.5">
      <c r="A127" s="20" t="s">
        <v>336</v>
      </c>
      <c r="B127" s="20" t="s">
        <v>337</v>
      </c>
      <c r="C127" s="21" t="s">
        <v>338</v>
      </c>
      <c r="D127" s="21">
        <v>15383116338</v>
      </c>
      <c r="E127" s="25"/>
    </row>
    <row r="128" spans="1:5" ht="15.5">
      <c r="A128" s="20" t="s">
        <v>339</v>
      </c>
      <c r="B128" s="20" t="s">
        <v>340</v>
      </c>
      <c r="C128" s="21" t="s">
        <v>341</v>
      </c>
      <c r="D128" s="21">
        <v>13832322127</v>
      </c>
      <c r="E128" s="25"/>
    </row>
    <row r="129" spans="1:5" ht="15.5">
      <c r="A129" s="20" t="s">
        <v>342</v>
      </c>
      <c r="B129" s="20" t="s">
        <v>343</v>
      </c>
      <c r="C129" s="21" t="s">
        <v>344</v>
      </c>
      <c r="D129" s="21">
        <v>18503229576</v>
      </c>
      <c r="E129" s="25"/>
    </row>
    <row r="130" spans="1:5" ht="15.5">
      <c r="A130" s="20" t="s">
        <v>345</v>
      </c>
      <c r="B130" s="20" t="s">
        <v>346</v>
      </c>
      <c r="C130" s="21" t="s">
        <v>347</v>
      </c>
      <c r="D130" s="21">
        <v>13933116665</v>
      </c>
      <c r="E130" s="25"/>
    </row>
    <row r="131" spans="1:5" ht="15.5">
      <c r="A131" s="20" t="s">
        <v>348</v>
      </c>
      <c r="B131" s="20" t="s">
        <v>349</v>
      </c>
      <c r="C131" s="21" t="s">
        <v>350</v>
      </c>
      <c r="D131" s="21">
        <v>15176111388</v>
      </c>
      <c r="E131" s="25"/>
    </row>
    <row r="132" spans="1:5" ht="15.5">
      <c r="A132" s="20" t="s">
        <v>351</v>
      </c>
      <c r="B132" s="20" t="s">
        <v>352</v>
      </c>
      <c r="C132" s="21" t="s">
        <v>353</v>
      </c>
      <c r="D132" s="21">
        <v>15383116338</v>
      </c>
      <c r="E132" s="25"/>
    </row>
    <row r="133" spans="1:5" ht="15.5">
      <c r="A133" s="20" t="s">
        <v>354</v>
      </c>
      <c r="B133" s="20" t="s">
        <v>355</v>
      </c>
      <c r="C133" s="21" t="s">
        <v>356</v>
      </c>
      <c r="D133" s="21">
        <v>13012168888</v>
      </c>
      <c r="E133" s="25"/>
    </row>
    <row r="134" spans="1:5" ht="15.5">
      <c r="A134" s="20" t="s">
        <v>357</v>
      </c>
      <c r="B134" s="20" t="s">
        <v>358</v>
      </c>
      <c r="C134" s="21" t="s">
        <v>359</v>
      </c>
      <c r="D134" s="21">
        <v>18132012325</v>
      </c>
      <c r="E134" s="25"/>
    </row>
    <row r="135" spans="1:5" ht="15.5">
      <c r="A135" s="20" t="s">
        <v>360</v>
      </c>
      <c r="B135" s="20" t="s">
        <v>361</v>
      </c>
      <c r="C135" s="21" t="s">
        <v>362</v>
      </c>
      <c r="D135" s="21">
        <v>31188519889</v>
      </c>
      <c r="E135" s="25"/>
    </row>
    <row r="136" spans="1:5" ht="15.5">
      <c r="A136" s="20" t="s">
        <v>363</v>
      </c>
      <c r="B136" s="20" t="s">
        <v>364</v>
      </c>
      <c r="C136" s="21" t="s">
        <v>365</v>
      </c>
      <c r="D136" s="21">
        <v>13832316020</v>
      </c>
      <c r="E136" s="25"/>
    </row>
    <row r="137" spans="1:5" ht="15.5">
      <c r="A137" s="20" t="s">
        <v>366</v>
      </c>
      <c r="B137" s="20" t="s">
        <v>367</v>
      </c>
      <c r="C137" s="21" t="s">
        <v>368</v>
      </c>
      <c r="D137" s="21">
        <v>13703135668</v>
      </c>
      <c r="E137" s="25"/>
    </row>
    <row r="138" spans="1:5" ht="15.5">
      <c r="A138" s="20" t="s">
        <v>369</v>
      </c>
      <c r="B138" s="20" t="s">
        <v>370</v>
      </c>
      <c r="C138" s="21" t="s">
        <v>371</v>
      </c>
      <c r="D138" s="21">
        <v>15932483808</v>
      </c>
      <c r="E138" s="25"/>
    </row>
    <row r="139" spans="1:5" ht="15.5">
      <c r="A139" s="20" t="s">
        <v>372</v>
      </c>
      <c r="B139" s="20" t="s">
        <v>373</v>
      </c>
      <c r="C139" s="21" t="s">
        <v>374</v>
      </c>
      <c r="D139" s="21">
        <v>18603286556</v>
      </c>
      <c r="E139" s="25"/>
    </row>
    <row r="140" spans="1:5" ht="15.5">
      <c r="A140" s="20" t="s">
        <v>375</v>
      </c>
      <c r="B140" s="20" t="s">
        <v>376</v>
      </c>
      <c r="C140" s="21" t="s">
        <v>377</v>
      </c>
      <c r="D140" s="21">
        <v>15832152202</v>
      </c>
      <c r="E140" s="25"/>
    </row>
    <row r="141" spans="1:5" ht="15.5">
      <c r="A141" s="20" t="s">
        <v>378</v>
      </c>
      <c r="B141" s="20" t="s">
        <v>379</v>
      </c>
      <c r="C141" s="21" t="s">
        <v>380</v>
      </c>
      <c r="D141" s="21">
        <v>15233617312</v>
      </c>
      <c r="E141" s="25"/>
    </row>
    <row r="142" spans="1:5" ht="15.5">
      <c r="A142" s="20" t="s">
        <v>381</v>
      </c>
      <c r="B142" s="20" t="s">
        <v>382</v>
      </c>
      <c r="C142" s="21" t="s">
        <v>383</v>
      </c>
      <c r="D142" s="21">
        <v>18831185829</v>
      </c>
      <c r="E142" s="25"/>
    </row>
    <row r="143" spans="1:5" ht="15.5">
      <c r="A143" s="20" t="s">
        <v>384</v>
      </c>
      <c r="B143" s="20" t="s">
        <v>385</v>
      </c>
      <c r="C143" s="21" t="s">
        <v>386</v>
      </c>
      <c r="D143" s="21">
        <v>18503119292</v>
      </c>
      <c r="E143" s="25"/>
    </row>
    <row r="144" spans="1:5" ht="28">
      <c r="A144" s="20" t="s">
        <v>387</v>
      </c>
      <c r="B144" s="20" t="s">
        <v>388</v>
      </c>
      <c r="C144" s="21"/>
      <c r="D144" s="21">
        <v>13832128971</v>
      </c>
      <c r="E144" s="25"/>
    </row>
    <row r="145" spans="1:5" ht="15.5">
      <c r="A145" s="20" t="s">
        <v>389</v>
      </c>
      <c r="B145" s="20" t="s">
        <v>390</v>
      </c>
      <c r="C145" s="21" t="s">
        <v>391</v>
      </c>
      <c r="D145" s="21">
        <v>15373937106</v>
      </c>
      <c r="E145" s="25"/>
    </row>
    <row r="146" spans="1:5" ht="15.5">
      <c r="A146" s="20" t="s">
        <v>392</v>
      </c>
      <c r="B146" s="20" t="s">
        <v>393</v>
      </c>
      <c r="C146" s="21" t="s">
        <v>394</v>
      </c>
      <c r="D146" s="21">
        <v>15830685688</v>
      </c>
      <c r="E146" s="25"/>
    </row>
    <row r="147" spans="1:5" ht="15.5">
      <c r="A147" s="20" t="s">
        <v>395</v>
      </c>
      <c r="B147" s="20" t="s">
        <v>396</v>
      </c>
      <c r="C147" s="21" t="s">
        <v>397</v>
      </c>
      <c r="D147" s="21">
        <v>15230869333</v>
      </c>
      <c r="E147" s="25"/>
    </row>
    <row r="148" spans="1:5" ht="15.5">
      <c r="A148" s="20" t="s">
        <v>398</v>
      </c>
      <c r="B148" s="20" t="s">
        <v>399</v>
      </c>
      <c r="C148" s="21" t="s">
        <v>400</v>
      </c>
      <c r="D148" s="21">
        <v>13653111191</v>
      </c>
      <c r="E148" s="25"/>
    </row>
    <row r="149" spans="1:5" ht="15.5">
      <c r="A149" s="20" t="s">
        <v>401</v>
      </c>
      <c r="B149" s="20" t="s">
        <v>402</v>
      </c>
      <c r="C149" s="21" t="s">
        <v>403</v>
      </c>
      <c r="D149" s="21">
        <v>13930101989</v>
      </c>
      <c r="E149" s="25"/>
    </row>
    <row r="150" spans="1:5" ht="15.5">
      <c r="A150" s="20" t="s">
        <v>404</v>
      </c>
      <c r="B150" s="20" t="s">
        <v>405</v>
      </c>
      <c r="C150" s="21" t="s">
        <v>406</v>
      </c>
      <c r="D150" s="21">
        <v>13513381806</v>
      </c>
      <c r="E150" s="25"/>
    </row>
    <row r="151" spans="1:5" ht="15.5">
      <c r="A151" s="20" t="s">
        <v>407</v>
      </c>
      <c r="B151" s="20" t="s">
        <v>408</v>
      </c>
      <c r="C151" s="21" t="s">
        <v>409</v>
      </c>
      <c r="D151" s="21">
        <v>13303016838</v>
      </c>
      <c r="E151" s="25"/>
    </row>
    <row r="152" spans="1:5" ht="15.5">
      <c r="A152" s="20" t="s">
        <v>410</v>
      </c>
      <c r="B152" s="20" t="s">
        <v>411</v>
      </c>
      <c r="C152" s="21" t="s">
        <v>412</v>
      </c>
      <c r="D152" s="21">
        <v>13473116300</v>
      </c>
      <c r="E152" s="25"/>
    </row>
    <row r="153" spans="1:5" ht="15.5">
      <c r="A153" s="20" t="s">
        <v>413</v>
      </c>
      <c r="B153" s="20" t="s">
        <v>414</v>
      </c>
      <c r="C153" s="21" t="s">
        <v>415</v>
      </c>
      <c r="D153" s="21">
        <v>13483694777</v>
      </c>
      <c r="E153" s="25"/>
    </row>
    <row r="154" spans="1:5" ht="15.5">
      <c r="A154" s="20" t="s">
        <v>416</v>
      </c>
      <c r="B154" s="20" t="s">
        <v>417</v>
      </c>
      <c r="C154" s="21" t="s">
        <v>418</v>
      </c>
      <c r="D154" s="21">
        <v>13343210720</v>
      </c>
      <c r="E154" s="25"/>
    </row>
    <row r="155" spans="1:5" ht="15.5">
      <c r="A155" s="20" t="s">
        <v>419</v>
      </c>
      <c r="B155" s="20" t="s">
        <v>420</v>
      </c>
      <c r="C155" s="21" t="s">
        <v>421</v>
      </c>
      <c r="D155" s="21">
        <v>13931165353</v>
      </c>
      <c r="E155" s="25"/>
    </row>
    <row r="156" spans="1:5" ht="15.5">
      <c r="A156" s="20" t="s">
        <v>422</v>
      </c>
      <c r="B156" s="20" t="s">
        <v>423</v>
      </c>
      <c r="C156" s="21" t="s">
        <v>424</v>
      </c>
      <c r="D156" s="21">
        <v>13933020103</v>
      </c>
      <c r="E156" s="25"/>
    </row>
    <row r="157" spans="1:5" ht="15.5">
      <c r="A157" s="20" t="s">
        <v>425</v>
      </c>
      <c r="B157" s="20" t="s">
        <v>426</v>
      </c>
      <c r="C157" s="21" t="s">
        <v>427</v>
      </c>
      <c r="D157" s="21">
        <v>13731077689</v>
      </c>
      <c r="E157" s="25"/>
    </row>
    <row r="158" spans="1:5" ht="28">
      <c r="A158" s="20" t="s">
        <v>428</v>
      </c>
      <c r="B158" s="20" t="s">
        <v>429</v>
      </c>
      <c r="C158" s="21" t="s">
        <v>430</v>
      </c>
      <c r="D158" s="21">
        <v>18631165219</v>
      </c>
      <c r="E158" s="25"/>
    </row>
    <row r="159" spans="1:5" ht="15.5">
      <c r="A159" s="20" t="s">
        <v>431</v>
      </c>
      <c r="B159" s="20" t="s">
        <v>432</v>
      </c>
      <c r="C159" s="21" t="s">
        <v>433</v>
      </c>
      <c r="D159" s="21">
        <v>15632336999</v>
      </c>
      <c r="E159" s="25"/>
    </row>
    <row r="160" spans="1:5" ht="15.5">
      <c r="A160" s="20" t="s">
        <v>434</v>
      </c>
      <c r="B160" s="20" t="s">
        <v>435</v>
      </c>
      <c r="C160" s="21" t="s">
        <v>436</v>
      </c>
      <c r="D160" s="21">
        <v>13803360367</v>
      </c>
      <c r="E160" s="25"/>
    </row>
    <row r="161" spans="1:5" ht="28">
      <c r="A161" s="20" t="s">
        <v>437</v>
      </c>
      <c r="B161" s="20" t="s">
        <v>438</v>
      </c>
      <c r="C161" s="21" t="s">
        <v>439</v>
      </c>
      <c r="D161" s="21">
        <v>18631175321</v>
      </c>
      <c r="E161" s="25"/>
    </row>
    <row r="162" spans="1:5" ht="15.5">
      <c r="A162" s="20" t="s">
        <v>440</v>
      </c>
      <c r="B162" s="20" t="s">
        <v>441</v>
      </c>
      <c r="C162" s="21" t="s">
        <v>442</v>
      </c>
      <c r="D162" s="21">
        <v>15511113969</v>
      </c>
      <c r="E162" s="25"/>
    </row>
    <row r="163" spans="1:5" ht="15.5">
      <c r="A163" s="20" t="s">
        <v>443</v>
      </c>
      <c r="B163" s="20" t="s">
        <v>444</v>
      </c>
      <c r="C163" s="21"/>
      <c r="D163" s="21">
        <v>18031912950</v>
      </c>
      <c r="E163" s="25"/>
    </row>
    <row r="164" spans="1:5" ht="15.5">
      <c r="A164" s="20" t="s">
        <v>445</v>
      </c>
      <c r="B164" s="20" t="s">
        <v>446</v>
      </c>
      <c r="C164" s="21" t="s">
        <v>447</v>
      </c>
      <c r="D164" s="21">
        <v>15373452888</v>
      </c>
      <c r="E164" s="25"/>
    </row>
    <row r="165" spans="1:5" ht="15.5">
      <c r="A165" s="20" t="s">
        <v>448</v>
      </c>
      <c r="B165" s="20" t="s">
        <v>449</v>
      </c>
      <c r="C165" s="21" t="s">
        <v>450</v>
      </c>
      <c r="D165" s="21">
        <v>13933145618</v>
      </c>
      <c r="E165" s="25"/>
    </row>
    <row r="166" spans="1:5" ht="15.5">
      <c r="A166" s="20" t="s">
        <v>451</v>
      </c>
      <c r="B166" s="20" t="s">
        <v>452</v>
      </c>
      <c r="C166" s="21" t="s">
        <v>453</v>
      </c>
      <c r="D166" s="21">
        <v>13833178989</v>
      </c>
      <c r="E166" s="25"/>
    </row>
    <row r="167" spans="1:5" ht="15.5">
      <c r="A167" s="20" t="s">
        <v>454</v>
      </c>
      <c r="B167" s="20" t="s">
        <v>455</v>
      </c>
      <c r="C167" s="21" t="s">
        <v>456</v>
      </c>
      <c r="D167" s="21">
        <v>13722981662</v>
      </c>
      <c r="E167" s="25"/>
    </row>
    <row r="168" spans="1:5" ht="15.5">
      <c r="A168" s="20" t="s">
        <v>457</v>
      </c>
      <c r="B168" s="20" t="s">
        <v>458</v>
      </c>
      <c r="C168" s="21" t="s">
        <v>459</v>
      </c>
      <c r="D168" s="21">
        <v>13784315626</v>
      </c>
      <c r="E168" s="25"/>
    </row>
    <row r="169" spans="1:5" ht="15.5">
      <c r="A169" s="20" t="s">
        <v>460</v>
      </c>
      <c r="B169" s="20" t="s">
        <v>461</v>
      </c>
      <c r="C169" s="21" t="s">
        <v>462</v>
      </c>
      <c r="D169" s="21">
        <v>13931896587</v>
      </c>
      <c r="E169" s="25"/>
    </row>
    <row r="170" spans="1:5" ht="15.5">
      <c r="A170" s="20" t="s">
        <v>463</v>
      </c>
      <c r="B170" s="20" t="s">
        <v>464</v>
      </c>
      <c r="C170" s="21"/>
      <c r="D170" s="21">
        <v>18712939961</v>
      </c>
      <c r="E170" s="25"/>
    </row>
    <row r="171" spans="1:5" ht="15.5">
      <c r="A171" s="20" t="s">
        <v>465</v>
      </c>
      <c r="B171" s="20" t="s">
        <v>466</v>
      </c>
      <c r="C171" s="21"/>
      <c r="D171" s="21">
        <v>13931864867</v>
      </c>
      <c r="E171" s="25"/>
    </row>
    <row r="172" spans="1:5" ht="15.5">
      <c r="A172" s="20" t="s">
        <v>467</v>
      </c>
      <c r="B172" s="20" t="s">
        <v>468</v>
      </c>
      <c r="C172" s="21"/>
      <c r="D172" s="21">
        <v>15373901234</v>
      </c>
      <c r="E172" s="25"/>
    </row>
    <row r="173" spans="1:5" ht="28">
      <c r="A173" s="20" t="s">
        <v>469</v>
      </c>
      <c r="B173" s="20" t="s">
        <v>470</v>
      </c>
      <c r="C173" s="21" t="s">
        <v>471</v>
      </c>
      <c r="D173" s="21">
        <v>15200013444</v>
      </c>
      <c r="E173" s="25"/>
    </row>
    <row r="174" spans="1:5" ht="28">
      <c r="A174" s="20" t="s">
        <v>472</v>
      </c>
      <c r="B174" s="20" t="s">
        <v>473</v>
      </c>
      <c r="D174" s="21">
        <v>13931893763</v>
      </c>
      <c r="E174" s="25"/>
    </row>
    <row r="175" spans="1:5" ht="15.5">
      <c r="A175" s="20" t="s">
        <v>474</v>
      </c>
      <c r="B175" s="20" t="s">
        <v>475</v>
      </c>
      <c r="C175" s="21" t="s">
        <v>476</v>
      </c>
      <c r="D175" s="21">
        <v>13630835111</v>
      </c>
      <c r="E175" s="25"/>
    </row>
    <row r="176" spans="1:5" ht="15.5">
      <c r="A176" s="20" t="s">
        <v>477</v>
      </c>
      <c r="B176" s="20" t="s">
        <v>478</v>
      </c>
      <c r="C176" s="21" t="s">
        <v>479</v>
      </c>
      <c r="D176" s="21">
        <v>13930415729</v>
      </c>
      <c r="E176" s="25"/>
    </row>
    <row r="177" spans="1:5" ht="15.5">
      <c r="A177" s="20" t="s">
        <v>480</v>
      </c>
      <c r="B177" s="20" t="s">
        <v>481</v>
      </c>
      <c r="C177" s="21" t="s">
        <v>482</v>
      </c>
      <c r="D177" s="21">
        <v>13503118088</v>
      </c>
      <c r="E177" s="25"/>
    </row>
    <row r="178" spans="1:5" ht="15.5">
      <c r="A178" s="20" t="s">
        <v>483</v>
      </c>
      <c r="B178" s="20" t="s">
        <v>484</v>
      </c>
      <c r="D178" s="21">
        <v>15303238685</v>
      </c>
      <c r="E178" s="25"/>
    </row>
    <row r="179" spans="1:5" ht="15.5">
      <c r="A179" s="20" t="s">
        <v>485</v>
      </c>
      <c r="B179" s="20" t="s">
        <v>486</v>
      </c>
      <c r="C179" s="21" t="s">
        <v>487</v>
      </c>
      <c r="D179" s="21">
        <v>13582321152</v>
      </c>
      <c r="E179" s="25"/>
    </row>
    <row r="180" spans="1:5">
      <c r="A180" s="17" t="s">
        <v>488</v>
      </c>
      <c r="B180" s="18"/>
      <c r="C180" s="19"/>
      <c r="D180" s="19"/>
    </row>
    <row r="181" spans="1:5" ht="15.5">
      <c r="A181" s="20" t="s">
        <v>489</v>
      </c>
      <c r="B181" s="20" t="s">
        <v>490</v>
      </c>
      <c r="C181" s="21" t="s">
        <v>491</v>
      </c>
      <c r="D181" s="21">
        <v>13903376276</v>
      </c>
      <c r="E181" s="25"/>
    </row>
    <row r="182" spans="1:5" ht="15.5">
      <c r="A182" s="20" t="s">
        <v>492</v>
      </c>
      <c r="B182" s="20" t="s">
        <v>493</v>
      </c>
      <c r="C182" s="21" t="s">
        <v>494</v>
      </c>
      <c r="D182" s="21">
        <v>13373158777</v>
      </c>
      <c r="E182" s="25"/>
    </row>
    <row r="183" spans="1:5" ht="15.5">
      <c r="A183" s="20" t="s">
        <v>495</v>
      </c>
      <c r="B183" s="20" t="s">
        <v>496</v>
      </c>
      <c r="C183" s="21" t="s">
        <v>497</v>
      </c>
      <c r="D183" s="21">
        <v>18032577277</v>
      </c>
      <c r="E183" s="25"/>
    </row>
    <row r="184" spans="1:5" ht="15.5">
      <c r="A184" s="20" t="s">
        <v>498</v>
      </c>
      <c r="B184" s="20" t="s">
        <v>499</v>
      </c>
      <c r="C184" s="21" t="s">
        <v>500</v>
      </c>
      <c r="D184" s="21">
        <v>13802171535</v>
      </c>
      <c r="E184" s="25"/>
    </row>
    <row r="185" spans="1:5" ht="15.5">
      <c r="A185" s="20" t="s">
        <v>501</v>
      </c>
      <c r="B185" s="20" t="s">
        <v>502</v>
      </c>
      <c r="C185" s="21" t="s">
        <v>503</v>
      </c>
      <c r="D185" s="21">
        <v>18034444484</v>
      </c>
      <c r="E185" s="25"/>
    </row>
    <row r="186" spans="1:5" ht="15.5">
      <c r="A186" s="20" t="s">
        <v>504</v>
      </c>
      <c r="B186" s="20" t="s">
        <v>505</v>
      </c>
      <c r="C186" s="21" t="s">
        <v>506</v>
      </c>
      <c r="D186" s="21">
        <v>18633344222</v>
      </c>
      <c r="E186" s="25"/>
    </row>
    <row r="187" spans="1:5" ht="15.5">
      <c r="A187" s="20" t="s">
        <v>507</v>
      </c>
      <c r="B187" s="20" t="s">
        <v>508</v>
      </c>
      <c r="C187" s="21" t="s">
        <v>509</v>
      </c>
      <c r="D187" s="21">
        <v>18034444484</v>
      </c>
      <c r="E187" s="25"/>
    </row>
    <row r="188" spans="1:5" ht="28">
      <c r="A188" s="20" t="s">
        <v>510</v>
      </c>
      <c r="B188" s="20" t="s">
        <v>511</v>
      </c>
      <c r="C188" s="21" t="s">
        <v>512</v>
      </c>
      <c r="D188" s="21">
        <v>18931561301</v>
      </c>
      <c r="E188" s="25"/>
    </row>
    <row r="189" spans="1:5" ht="15.5">
      <c r="A189" s="20" t="s">
        <v>513</v>
      </c>
      <c r="B189" s="20" t="s">
        <v>514</v>
      </c>
      <c r="C189" s="21" t="s">
        <v>515</v>
      </c>
      <c r="D189" s="21">
        <v>13803387064</v>
      </c>
      <c r="E189" s="25"/>
    </row>
    <row r="190" spans="1:5" ht="15.5">
      <c r="A190" s="20" t="s">
        <v>516</v>
      </c>
      <c r="B190" s="20" t="s">
        <v>517</v>
      </c>
      <c r="C190" s="21" t="s">
        <v>518</v>
      </c>
      <c r="D190" s="21">
        <v>13315510658</v>
      </c>
      <c r="E190" s="25"/>
    </row>
    <row r="191" spans="1:5" ht="15.5">
      <c r="A191" s="20" t="s">
        <v>519</v>
      </c>
      <c r="B191" s="20" t="s">
        <v>520</v>
      </c>
      <c r="C191" s="21" t="s">
        <v>521</v>
      </c>
      <c r="D191" s="21">
        <v>15176696122</v>
      </c>
      <c r="E191" s="25"/>
    </row>
    <row r="192" spans="1:5" ht="15.5">
      <c r="A192" s="20" t="s">
        <v>522</v>
      </c>
      <c r="B192" s="20" t="s">
        <v>523</v>
      </c>
      <c r="C192" s="21" t="s">
        <v>524</v>
      </c>
      <c r="D192" s="21">
        <v>13703375598</v>
      </c>
      <c r="E192" s="25"/>
    </row>
    <row r="193" spans="1:5" ht="15.5">
      <c r="A193" s="20" t="s">
        <v>525</v>
      </c>
      <c r="B193" s="20" t="s">
        <v>526</v>
      </c>
      <c r="C193" s="21" t="s">
        <v>527</v>
      </c>
      <c r="D193" s="21">
        <v>18603252766</v>
      </c>
      <c r="E193" s="25"/>
    </row>
    <row r="194" spans="1:5" ht="15.5">
      <c r="A194" s="20" t="s">
        <v>528</v>
      </c>
      <c r="B194" s="20" t="s">
        <v>529</v>
      </c>
      <c r="C194" s="21" t="s">
        <v>530</v>
      </c>
      <c r="D194" s="21">
        <v>15931598778</v>
      </c>
      <c r="E194" s="25"/>
    </row>
    <row r="195" spans="1:5" ht="15.5">
      <c r="A195" s="20" t="s">
        <v>531</v>
      </c>
      <c r="B195" s="20" t="s">
        <v>532</v>
      </c>
      <c r="C195" s="21" t="s">
        <v>533</v>
      </c>
      <c r="D195" s="21">
        <v>13603259766</v>
      </c>
      <c r="E195" s="25"/>
    </row>
    <row r="196" spans="1:5" ht="15.5">
      <c r="A196" s="20" t="s">
        <v>534</v>
      </c>
      <c r="B196" s="20" t="s">
        <v>535</v>
      </c>
      <c r="C196" s="21" t="s">
        <v>536</v>
      </c>
      <c r="D196" s="21">
        <v>18633445581</v>
      </c>
      <c r="E196" s="25"/>
    </row>
    <row r="197" spans="1:5" ht="15.5">
      <c r="A197" s="20" t="s">
        <v>537</v>
      </c>
      <c r="B197" s="20" t="s">
        <v>538</v>
      </c>
      <c r="C197" s="21" t="s">
        <v>539</v>
      </c>
      <c r="D197" s="21">
        <v>13931501558</v>
      </c>
      <c r="E197" s="25"/>
    </row>
    <row r="198" spans="1:5" ht="15.5">
      <c r="A198" s="20" t="s">
        <v>540</v>
      </c>
      <c r="B198" s="20" t="s">
        <v>541</v>
      </c>
      <c r="C198" s="21" t="s">
        <v>542</v>
      </c>
      <c r="D198" s="21">
        <v>18722080001</v>
      </c>
      <c r="E198" s="25"/>
    </row>
    <row r="199" spans="1:5" ht="15.5">
      <c r="A199" s="20" t="s">
        <v>543</v>
      </c>
      <c r="B199" s="20" t="s">
        <v>544</v>
      </c>
      <c r="C199" s="21" t="s">
        <v>545</v>
      </c>
      <c r="D199" s="21">
        <v>15033371888</v>
      </c>
      <c r="E199" s="25"/>
    </row>
    <row r="200" spans="1:5" ht="15.5">
      <c r="A200" s="20" t="s">
        <v>546</v>
      </c>
      <c r="B200" s="20" t="s">
        <v>547</v>
      </c>
      <c r="C200" s="21" t="s">
        <v>506</v>
      </c>
      <c r="D200" s="21">
        <v>13333251234</v>
      </c>
      <c r="E200" s="25"/>
    </row>
    <row r="201" spans="1:5" ht="15.5">
      <c r="A201" s="20" t="s">
        <v>548</v>
      </c>
      <c r="B201" s="20" t="s">
        <v>549</v>
      </c>
      <c r="C201" s="21" t="s">
        <v>550</v>
      </c>
      <c r="D201" s="21">
        <v>13343155559</v>
      </c>
      <c r="E201" s="25"/>
    </row>
    <row r="202" spans="1:5" ht="15.5">
      <c r="A202" s="20" t="s">
        <v>551</v>
      </c>
      <c r="B202" s="20" t="s">
        <v>552</v>
      </c>
      <c r="C202" s="21" t="s">
        <v>553</v>
      </c>
      <c r="D202" s="21" t="s">
        <v>554</v>
      </c>
      <c r="E202" s="25"/>
    </row>
    <row r="203" spans="1:5" ht="15.5">
      <c r="A203" s="20" t="s">
        <v>555</v>
      </c>
      <c r="B203" s="20" t="s">
        <v>556</v>
      </c>
      <c r="C203" s="21" t="s">
        <v>557</v>
      </c>
      <c r="D203" s="21">
        <v>13903259991</v>
      </c>
      <c r="E203" s="25"/>
    </row>
    <row r="204" spans="1:5" ht="15.5">
      <c r="A204" s="20" t="s">
        <v>558</v>
      </c>
      <c r="B204" s="20" t="s">
        <v>559</v>
      </c>
      <c r="C204" s="21" t="s">
        <v>560</v>
      </c>
      <c r="D204" s="21">
        <v>13931568799</v>
      </c>
      <c r="E204" s="25"/>
    </row>
    <row r="205" spans="1:5" ht="15.5">
      <c r="A205" s="20" t="s">
        <v>561</v>
      </c>
      <c r="B205" s="20" t="s">
        <v>562</v>
      </c>
      <c r="C205" s="21" t="s">
        <v>563</v>
      </c>
      <c r="D205" s="21">
        <v>13513395928</v>
      </c>
      <c r="E205" s="25"/>
    </row>
    <row r="206" spans="1:5" ht="15.5">
      <c r="A206" s="20" t="s">
        <v>564</v>
      </c>
      <c r="B206" s="20" t="s">
        <v>565</v>
      </c>
      <c r="C206" s="21" t="s">
        <v>566</v>
      </c>
      <c r="D206" s="21">
        <v>13363249824</v>
      </c>
      <c r="E206" s="25"/>
    </row>
    <row r="207" spans="1:5" ht="28">
      <c r="A207" s="20" t="s">
        <v>567</v>
      </c>
      <c r="B207" s="20" t="s">
        <v>568</v>
      </c>
      <c r="C207" s="21" t="s">
        <v>569</v>
      </c>
      <c r="D207" s="21">
        <v>13932552098</v>
      </c>
      <c r="E207" s="25"/>
    </row>
    <row r="208" spans="1:5" ht="15.5">
      <c r="A208" s="20" t="s">
        <v>570</v>
      </c>
      <c r="B208" s="20" t="s">
        <v>571</v>
      </c>
      <c r="C208" s="21" t="s">
        <v>572</v>
      </c>
      <c r="D208" s="21">
        <v>13031586631</v>
      </c>
      <c r="E208" s="25"/>
    </row>
    <row r="209" spans="1:5" ht="15.5">
      <c r="A209" s="20" t="s">
        <v>573</v>
      </c>
      <c r="B209" s="20" t="s">
        <v>574</v>
      </c>
      <c r="C209" s="21" t="s">
        <v>575</v>
      </c>
      <c r="D209" s="21">
        <v>13303252202</v>
      </c>
      <c r="E209" s="25"/>
    </row>
    <row r="210" spans="1:5" ht="15.5">
      <c r="A210" s="20" t="s">
        <v>576</v>
      </c>
      <c r="B210" s="20" t="s">
        <v>577</v>
      </c>
      <c r="C210" s="21" t="s">
        <v>578</v>
      </c>
      <c r="D210" s="21">
        <v>15832571666</v>
      </c>
      <c r="E210" s="25"/>
    </row>
    <row r="211" spans="1:5" ht="15.5">
      <c r="A211" s="20" t="s">
        <v>579</v>
      </c>
      <c r="B211" s="20" t="s">
        <v>580</v>
      </c>
      <c r="C211" s="21" t="s">
        <v>581</v>
      </c>
      <c r="D211" s="21">
        <v>13739888900</v>
      </c>
      <c r="E211" s="25"/>
    </row>
    <row r="212" spans="1:5" ht="15.5">
      <c r="A212" s="20" t="s">
        <v>582</v>
      </c>
      <c r="B212" s="20" t="s">
        <v>583</v>
      </c>
      <c r="C212" s="21" t="s">
        <v>584</v>
      </c>
      <c r="D212" s="21">
        <v>13832557744</v>
      </c>
      <c r="E212" s="25"/>
    </row>
    <row r="213" spans="1:5" ht="15.5">
      <c r="A213" s="20" t="s">
        <v>585</v>
      </c>
      <c r="B213" s="20" t="s">
        <v>586</v>
      </c>
      <c r="C213" s="21" t="s">
        <v>587</v>
      </c>
      <c r="D213" s="21">
        <v>13472973666</v>
      </c>
      <c r="E213" s="25"/>
    </row>
    <row r="214" spans="1:5" ht="15.5">
      <c r="A214" s="20" t="s">
        <v>588</v>
      </c>
      <c r="B214" s="20" t="s">
        <v>589</v>
      </c>
      <c r="C214" s="21" t="s">
        <v>590</v>
      </c>
      <c r="D214" s="21">
        <v>15081959199</v>
      </c>
      <c r="E214" s="25"/>
    </row>
    <row r="215" spans="1:5" ht="28">
      <c r="A215" s="20" t="s">
        <v>591</v>
      </c>
      <c r="B215" s="20" t="s">
        <v>592</v>
      </c>
      <c r="C215" s="21" t="s">
        <v>593</v>
      </c>
      <c r="D215" s="21">
        <v>18632502955</v>
      </c>
      <c r="E215" s="25"/>
    </row>
    <row r="216" spans="1:5" ht="15.5">
      <c r="A216" s="20" t="s">
        <v>594</v>
      </c>
      <c r="B216" s="20" t="s">
        <v>595</v>
      </c>
      <c r="C216" s="21" t="s">
        <v>596</v>
      </c>
      <c r="D216" s="21">
        <v>13463547277</v>
      </c>
      <c r="E216" s="25"/>
    </row>
    <row r="217" spans="1:5" ht="15.5">
      <c r="A217" s="20" t="s">
        <v>597</v>
      </c>
      <c r="B217" s="20" t="s">
        <v>598</v>
      </c>
      <c r="C217" s="21" t="s">
        <v>599</v>
      </c>
      <c r="D217" s="21">
        <v>18713824830</v>
      </c>
      <c r="E217" s="25"/>
    </row>
    <row r="218" spans="1:5" ht="15.5">
      <c r="A218" s="20" t="s">
        <v>600</v>
      </c>
      <c r="B218" s="20" t="s">
        <v>601</v>
      </c>
      <c r="C218" s="21" t="s">
        <v>602</v>
      </c>
      <c r="D218" s="21">
        <v>18633383086</v>
      </c>
      <c r="E218" s="25"/>
    </row>
    <row r="219" spans="1:5" ht="15.5">
      <c r="A219" s="20" t="s">
        <v>603</v>
      </c>
      <c r="B219" s="20" t="s">
        <v>604</v>
      </c>
      <c r="C219" s="21" t="s">
        <v>605</v>
      </c>
      <c r="D219" s="21">
        <v>13582938179</v>
      </c>
      <c r="E219" s="25"/>
    </row>
    <row r="220" spans="1:5" ht="15.5">
      <c r="A220" s="20" t="s">
        <v>606</v>
      </c>
      <c r="B220" s="20" t="s">
        <v>607</v>
      </c>
      <c r="C220" s="21" t="s">
        <v>608</v>
      </c>
      <c r="D220" s="21">
        <v>15076584601</v>
      </c>
      <c r="E220" s="25"/>
    </row>
    <row r="221" spans="1:5">
      <c r="A221" s="17" t="s">
        <v>609</v>
      </c>
      <c r="B221" s="18"/>
      <c r="C221" s="19"/>
      <c r="D221" s="19"/>
    </row>
    <row r="222" spans="1:5">
      <c r="A222" s="20" t="s">
        <v>610</v>
      </c>
      <c r="B222" s="20" t="s">
        <v>611</v>
      </c>
      <c r="C222" s="21" t="s">
        <v>612</v>
      </c>
      <c r="D222" s="21">
        <v>18031965000</v>
      </c>
    </row>
    <row r="223" spans="1:5">
      <c r="A223" s="20" t="s">
        <v>613</v>
      </c>
      <c r="B223" s="20" t="s">
        <v>614</v>
      </c>
      <c r="C223" s="21" t="s">
        <v>615</v>
      </c>
      <c r="D223" s="21">
        <v>18133505379</v>
      </c>
    </row>
    <row r="224" spans="1:5">
      <c r="A224" s="20" t="s">
        <v>616</v>
      </c>
      <c r="B224" s="20" t="s">
        <v>617</v>
      </c>
      <c r="C224" s="21" t="s">
        <v>618</v>
      </c>
      <c r="D224" s="21">
        <v>13333336003</v>
      </c>
    </row>
    <row r="225" spans="1:4">
      <c r="A225" s="20" t="s">
        <v>619</v>
      </c>
      <c r="B225" s="20" t="s">
        <v>620</v>
      </c>
      <c r="C225" s="21" t="s">
        <v>621</v>
      </c>
      <c r="D225" s="21">
        <v>18733564111</v>
      </c>
    </row>
    <row r="226" spans="1:4">
      <c r="A226" s="20" t="s">
        <v>622</v>
      </c>
      <c r="B226" s="20" t="s">
        <v>623</v>
      </c>
      <c r="C226" s="21" t="s">
        <v>624</v>
      </c>
      <c r="D226" s="21">
        <v>13933539229</v>
      </c>
    </row>
    <row r="227" spans="1:4">
      <c r="A227" s="20" t="s">
        <v>625</v>
      </c>
      <c r="B227" s="20" t="s">
        <v>626</v>
      </c>
      <c r="C227" s="21" t="s">
        <v>627</v>
      </c>
      <c r="D227" s="21">
        <v>13933699877</v>
      </c>
    </row>
    <row r="228" spans="1:4">
      <c r="A228" s="20" t="s">
        <v>628</v>
      </c>
      <c r="B228" s="20" t="s">
        <v>629</v>
      </c>
      <c r="C228" s="21" t="s">
        <v>630</v>
      </c>
      <c r="D228" s="21">
        <v>13833527777</v>
      </c>
    </row>
    <row r="229" spans="1:4">
      <c r="A229" s="20" t="s">
        <v>631</v>
      </c>
      <c r="B229" s="20" t="s">
        <v>632</v>
      </c>
      <c r="C229" s="21" t="s">
        <v>633</v>
      </c>
      <c r="D229" s="21">
        <v>13313337911</v>
      </c>
    </row>
    <row r="230" spans="1:4">
      <c r="A230" s="20" t="s">
        <v>634</v>
      </c>
      <c r="B230" s="20" t="s">
        <v>635</v>
      </c>
      <c r="C230" s="21" t="s">
        <v>636</v>
      </c>
      <c r="D230" s="21">
        <v>18716032888</v>
      </c>
    </row>
    <row r="231" spans="1:4">
      <c r="A231" s="20" t="s">
        <v>637</v>
      </c>
      <c r="B231" s="20" t="s">
        <v>638</v>
      </c>
      <c r="C231" s="21" t="s">
        <v>639</v>
      </c>
      <c r="D231" s="21">
        <v>18603350066</v>
      </c>
    </row>
    <row r="232" spans="1:4">
      <c r="A232" s="20" t="s">
        <v>640</v>
      </c>
      <c r="B232" s="20" t="s">
        <v>641</v>
      </c>
      <c r="C232" s="21" t="s">
        <v>642</v>
      </c>
      <c r="D232" s="21">
        <v>15227275050</v>
      </c>
    </row>
    <row r="233" spans="1:4">
      <c r="A233" s="20" t="s">
        <v>643</v>
      </c>
      <c r="B233" s="20" t="s">
        <v>644</v>
      </c>
      <c r="C233" s="21" t="s">
        <v>645</v>
      </c>
      <c r="D233" s="21">
        <v>13930353544</v>
      </c>
    </row>
    <row r="234" spans="1:4" ht="28">
      <c r="A234" s="20" t="s">
        <v>646</v>
      </c>
      <c r="B234" s="20" t="s">
        <v>647</v>
      </c>
      <c r="C234" s="21" t="s">
        <v>648</v>
      </c>
      <c r="D234" s="21">
        <v>13933963582</v>
      </c>
    </row>
    <row r="235" spans="1:4">
      <c r="A235" s="20" t="s">
        <v>649</v>
      </c>
      <c r="B235" s="20" t="s">
        <v>650</v>
      </c>
      <c r="C235" s="21" t="s">
        <v>651</v>
      </c>
      <c r="D235" s="21">
        <v>13903345586</v>
      </c>
    </row>
    <row r="236" spans="1:4">
      <c r="A236" s="20" t="s">
        <v>652</v>
      </c>
      <c r="B236" s="20" t="s">
        <v>653</v>
      </c>
      <c r="C236" s="21" t="s">
        <v>654</v>
      </c>
      <c r="D236" s="21">
        <v>13315664877</v>
      </c>
    </row>
    <row r="237" spans="1:4">
      <c r="A237" s="20" t="s">
        <v>655</v>
      </c>
      <c r="B237" s="20" t="s">
        <v>656</v>
      </c>
      <c r="C237" s="21" t="s">
        <v>657</v>
      </c>
      <c r="D237" s="21">
        <v>18633567698</v>
      </c>
    </row>
    <row r="238" spans="1:4">
      <c r="A238" s="20" t="s">
        <v>658</v>
      </c>
      <c r="B238" s="20" t="s">
        <v>659</v>
      </c>
      <c r="C238" s="21" t="s">
        <v>660</v>
      </c>
      <c r="D238" s="21" t="s">
        <v>661</v>
      </c>
    </row>
    <row r="239" spans="1:4">
      <c r="A239" s="20" t="s">
        <v>662</v>
      </c>
      <c r="B239" s="20" t="s">
        <v>663</v>
      </c>
      <c r="C239" s="21" t="s">
        <v>664</v>
      </c>
      <c r="D239" s="21">
        <v>15232360891</v>
      </c>
    </row>
    <row r="240" spans="1:4">
      <c r="A240" s="20" t="s">
        <v>665</v>
      </c>
      <c r="B240" s="20" t="s">
        <v>666</v>
      </c>
      <c r="C240" s="21" t="s">
        <v>667</v>
      </c>
      <c r="D240" s="21">
        <v>13933696324</v>
      </c>
    </row>
    <row r="241" spans="1:4">
      <c r="A241" s="20" t="s">
        <v>668</v>
      </c>
      <c r="B241" s="20" t="s">
        <v>669</v>
      </c>
      <c r="C241" s="21" t="s">
        <v>670</v>
      </c>
      <c r="D241" s="21">
        <v>18630385709</v>
      </c>
    </row>
    <row r="242" spans="1:4">
      <c r="A242" s="20" t="s">
        <v>671</v>
      </c>
      <c r="B242" s="20" t="s">
        <v>672</v>
      </c>
      <c r="C242" s="21" t="s">
        <v>673</v>
      </c>
      <c r="D242" s="21">
        <v>13933966969</v>
      </c>
    </row>
    <row r="243" spans="1:4">
      <c r="A243" s="20" t="s">
        <v>674</v>
      </c>
      <c r="B243" s="20" t="s">
        <v>675</v>
      </c>
      <c r="C243" s="21" t="s">
        <v>676</v>
      </c>
      <c r="D243" s="21">
        <v>18630469597</v>
      </c>
    </row>
    <row r="244" spans="1:4">
      <c r="A244" s="17" t="s">
        <v>677</v>
      </c>
      <c r="B244" s="18"/>
      <c r="C244" s="19"/>
      <c r="D244" s="19"/>
    </row>
    <row r="245" spans="1:4">
      <c r="A245" s="20" t="s">
        <v>678</v>
      </c>
      <c r="B245" s="20" t="s">
        <v>679</v>
      </c>
      <c r="C245" s="21" t="s">
        <v>680</v>
      </c>
      <c r="D245" s="21">
        <v>18630086602</v>
      </c>
    </row>
    <row r="246" spans="1:4">
      <c r="A246" s="20" t="s">
        <v>681</v>
      </c>
      <c r="B246" s="20" t="s">
        <v>682</v>
      </c>
      <c r="C246" s="21" t="s">
        <v>683</v>
      </c>
      <c r="D246" s="21">
        <v>15102696292</v>
      </c>
    </row>
    <row r="247" spans="1:4">
      <c r="A247" s="20" t="s">
        <v>684</v>
      </c>
      <c r="B247" s="20" t="s">
        <v>685</v>
      </c>
      <c r="C247" s="21" t="s">
        <v>686</v>
      </c>
      <c r="D247" s="21" t="s">
        <v>687</v>
      </c>
    </row>
    <row r="248" spans="1:4">
      <c r="A248" s="20" t="s">
        <v>688</v>
      </c>
      <c r="B248" s="20" t="s">
        <v>689</v>
      </c>
      <c r="C248" s="21" t="s">
        <v>690</v>
      </c>
      <c r="D248" s="21">
        <v>18931018339</v>
      </c>
    </row>
    <row r="249" spans="1:4">
      <c r="A249" s="20" t="s">
        <v>691</v>
      </c>
      <c r="B249" s="20" t="s">
        <v>692</v>
      </c>
      <c r="C249" s="21" t="s">
        <v>693</v>
      </c>
      <c r="D249" s="21">
        <v>15133012222</v>
      </c>
    </row>
    <row r="250" spans="1:4">
      <c r="A250" s="20" t="s">
        <v>694</v>
      </c>
      <c r="B250" s="20" t="s">
        <v>695</v>
      </c>
      <c r="C250" s="21" t="s">
        <v>696</v>
      </c>
      <c r="D250" s="21">
        <v>15226986888</v>
      </c>
    </row>
    <row r="251" spans="1:4">
      <c r="A251" s="20" t="s">
        <v>697</v>
      </c>
      <c r="B251" s="20" t="s">
        <v>698</v>
      </c>
      <c r="C251" s="21" t="s">
        <v>699</v>
      </c>
      <c r="D251" s="21">
        <v>18303031987</v>
      </c>
    </row>
    <row r="252" spans="1:4">
      <c r="A252" s="20" t="s">
        <v>700</v>
      </c>
      <c r="B252" s="20" t="s">
        <v>701</v>
      </c>
      <c r="C252" s="21" t="s">
        <v>702</v>
      </c>
      <c r="D252" s="21" t="s">
        <v>703</v>
      </c>
    </row>
    <row r="253" spans="1:4" ht="28">
      <c r="A253" s="20" t="s">
        <v>704</v>
      </c>
      <c r="B253" s="20" t="s">
        <v>705</v>
      </c>
      <c r="C253" s="21" t="s">
        <v>706</v>
      </c>
      <c r="D253" s="21">
        <v>15003399668</v>
      </c>
    </row>
    <row r="254" spans="1:4">
      <c r="A254" s="20" t="s">
        <v>707</v>
      </c>
      <c r="B254" s="20" t="s">
        <v>708</v>
      </c>
      <c r="C254" s="21" t="s">
        <v>709</v>
      </c>
      <c r="D254" s="21">
        <v>13903100399</v>
      </c>
    </row>
    <row r="255" spans="1:4" s="4" customFormat="1">
      <c r="A255" s="20" t="s">
        <v>710</v>
      </c>
      <c r="B255" s="20" t="s">
        <v>711</v>
      </c>
      <c r="C255" s="21" t="s">
        <v>712</v>
      </c>
      <c r="D255" s="21" t="s">
        <v>713</v>
      </c>
    </row>
    <row r="256" spans="1:4">
      <c r="A256" s="20" t="s">
        <v>714</v>
      </c>
      <c r="B256" s="20" t="s">
        <v>715</v>
      </c>
      <c r="C256" s="21" t="s">
        <v>696</v>
      </c>
      <c r="D256" s="21">
        <v>18931094503</v>
      </c>
    </row>
    <row r="257" spans="1:4">
      <c r="A257" s="20" t="s">
        <v>716</v>
      </c>
      <c r="B257" s="20" t="s">
        <v>717</v>
      </c>
      <c r="C257" s="21" t="s">
        <v>718</v>
      </c>
      <c r="D257" s="21">
        <v>18031068898</v>
      </c>
    </row>
    <row r="258" spans="1:4">
      <c r="A258" s="20" t="s">
        <v>719</v>
      </c>
      <c r="B258" s="20" t="s">
        <v>720</v>
      </c>
      <c r="C258" s="21" t="s">
        <v>721</v>
      </c>
      <c r="D258" s="21">
        <v>15227476026</v>
      </c>
    </row>
    <row r="259" spans="1:4">
      <c r="A259" s="20" t="s">
        <v>722</v>
      </c>
      <c r="B259" s="20" t="s">
        <v>723</v>
      </c>
      <c r="C259" s="21" t="s">
        <v>724</v>
      </c>
      <c r="D259" s="21">
        <v>13315086879</v>
      </c>
    </row>
    <row r="260" spans="1:4">
      <c r="A260" s="20" t="s">
        <v>725</v>
      </c>
      <c r="B260" s="20" t="s">
        <v>726</v>
      </c>
      <c r="C260" s="21" t="s">
        <v>727</v>
      </c>
      <c r="D260" s="21">
        <v>13082133787</v>
      </c>
    </row>
    <row r="261" spans="1:4">
      <c r="A261" s="20" t="s">
        <v>728</v>
      </c>
      <c r="B261" s="20" t="s">
        <v>729</v>
      </c>
      <c r="C261" s="21" t="s">
        <v>730</v>
      </c>
      <c r="D261" s="21">
        <v>15130034771</v>
      </c>
    </row>
    <row r="262" spans="1:4">
      <c r="A262" s="20" t="s">
        <v>731</v>
      </c>
      <c r="B262" s="20" t="s">
        <v>732</v>
      </c>
      <c r="C262" s="21" t="s">
        <v>733</v>
      </c>
      <c r="D262" s="21" t="s">
        <v>734</v>
      </c>
    </row>
    <row r="263" spans="1:4">
      <c r="A263" s="20" t="s">
        <v>735</v>
      </c>
      <c r="B263" s="20" t="s">
        <v>736</v>
      </c>
      <c r="C263" s="21" t="s">
        <v>737</v>
      </c>
      <c r="D263" s="21">
        <v>13785014555</v>
      </c>
    </row>
    <row r="264" spans="1:4">
      <c r="A264" s="20" t="s">
        <v>738</v>
      </c>
      <c r="B264" s="20" t="s">
        <v>739</v>
      </c>
      <c r="C264" s="21" t="s">
        <v>740</v>
      </c>
      <c r="D264" s="21">
        <v>18630064286</v>
      </c>
    </row>
    <row r="265" spans="1:4">
      <c r="A265" s="20" t="s">
        <v>741</v>
      </c>
      <c r="B265" s="20" t="s">
        <v>742</v>
      </c>
      <c r="C265" s="21" t="s">
        <v>743</v>
      </c>
      <c r="D265" s="21">
        <v>13400135566</v>
      </c>
    </row>
    <row r="266" spans="1:4">
      <c r="A266" s="20" t="s">
        <v>744</v>
      </c>
      <c r="B266" s="20" t="s">
        <v>745</v>
      </c>
      <c r="C266" s="21" t="s">
        <v>746</v>
      </c>
      <c r="D266" s="21">
        <v>13931087212</v>
      </c>
    </row>
    <row r="267" spans="1:4">
      <c r="A267" s="20" t="s">
        <v>747</v>
      </c>
      <c r="B267" s="20" t="s">
        <v>748</v>
      </c>
      <c r="C267" s="21" t="s">
        <v>749</v>
      </c>
      <c r="D267" s="21" t="s">
        <v>750</v>
      </c>
    </row>
    <row r="268" spans="1:4">
      <c r="A268" s="20" t="s">
        <v>751</v>
      </c>
      <c r="B268" s="20" t="s">
        <v>752</v>
      </c>
      <c r="C268" s="21" t="s">
        <v>753</v>
      </c>
      <c r="D268" s="21">
        <v>13633108418</v>
      </c>
    </row>
    <row r="269" spans="1:4">
      <c r="A269" s="20" t="s">
        <v>754</v>
      </c>
      <c r="B269" s="20" t="s">
        <v>755</v>
      </c>
      <c r="C269" s="21" t="s">
        <v>756</v>
      </c>
      <c r="D269" s="21">
        <v>1383206797</v>
      </c>
    </row>
    <row r="270" spans="1:4">
      <c r="A270" s="20" t="s">
        <v>757</v>
      </c>
      <c r="B270" s="20" t="s">
        <v>758</v>
      </c>
      <c r="C270" s="21" t="s">
        <v>759</v>
      </c>
      <c r="D270" s="21">
        <v>13333208897</v>
      </c>
    </row>
    <row r="271" spans="1:4">
      <c r="A271" s="20" t="s">
        <v>760</v>
      </c>
      <c r="B271" s="20" t="s">
        <v>761</v>
      </c>
      <c r="C271" s="21" t="s">
        <v>762</v>
      </c>
      <c r="D271" s="21">
        <v>13603204150</v>
      </c>
    </row>
    <row r="272" spans="1:4">
      <c r="A272" s="20" t="s">
        <v>763</v>
      </c>
      <c r="B272" s="20" t="s">
        <v>764</v>
      </c>
      <c r="C272" s="21" t="s">
        <v>743</v>
      </c>
      <c r="D272" s="21">
        <v>15133006666</v>
      </c>
    </row>
    <row r="273" spans="1:4" ht="28">
      <c r="A273" s="20" t="s">
        <v>765</v>
      </c>
      <c r="B273" s="20" t="s">
        <v>766</v>
      </c>
      <c r="C273" s="21" t="s">
        <v>733</v>
      </c>
      <c r="D273" s="21">
        <v>17703208999</v>
      </c>
    </row>
    <row r="274" spans="1:4" ht="28">
      <c r="A274" s="20" t="s">
        <v>767</v>
      </c>
      <c r="B274" s="20" t="s">
        <v>768</v>
      </c>
      <c r="C274" s="21" t="s">
        <v>769</v>
      </c>
      <c r="D274" s="21">
        <v>13333102666</v>
      </c>
    </row>
    <row r="275" spans="1:4">
      <c r="A275" s="20" t="s">
        <v>770</v>
      </c>
      <c r="B275" s="20" t="s">
        <v>771</v>
      </c>
      <c r="C275" s="21" t="s">
        <v>772</v>
      </c>
      <c r="D275" s="21">
        <v>17732058545</v>
      </c>
    </row>
    <row r="276" spans="1:4">
      <c r="A276" s="20" t="s">
        <v>773</v>
      </c>
      <c r="B276" s="20" t="s">
        <v>774</v>
      </c>
      <c r="C276" s="21"/>
      <c r="D276" s="21">
        <v>15130030066</v>
      </c>
    </row>
    <row r="277" spans="1:4">
      <c r="A277" s="20" t="s">
        <v>775</v>
      </c>
      <c r="B277" s="20" t="s">
        <v>776</v>
      </c>
      <c r="C277" s="21" t="s">
        <v>777</v>
      </c>
      <c r="D277" s="21">
        <v>13784265311</v>
      </c>
    </row>
    <row r="278" spans="1:4">
      <c r="A278" s="20" t="s">
        <v>778</v>
      </c>
      <c r="B278" s="20" t="s">
        <v>779</v>
      </c>
      <c r="C278" s="21"/>
      <c r="D278" s="21">
        <v>15830086668</v>
      </c>
    </row>
    <row r="279" spans="1:4">
      <c r="A279" s="20" t="s">
        <v>780</v>
      </c>
      <c r="B279" s="20" t="s">
        <v>781</v>
      </c>
      <c r="C279" s="21"/>
      <c r="D279" s="21">
        <v>15833088481</v>
      </c>
    </row>
    <row r="280" spans="1:4">
      <c r="A280" s="20" t="s">
        <v>782</v>
      </c>
      <c r="B280" s="20" t="s">
        <v>783</v>
      </c>
      <c r="C280" s="21"/>
      <c r="D280" s="21">
        <v>15081036940</v>
      </c>
    </row>
    <row r="281" spans="1:4">
      <c r="A281" s="20" t="s">
        <v>784</v>
      </c>
      <c r="B281" s="20" t="s">
        <v>785</v>
      </c>
      <c r="C281" s="21"/>
      <c r="D281" s="21">
        <v>13969059559</v>
      </c>
    </row>
    <row r="282" spans="1:4">
      <c r="A282" s="20" t="s">
        <v>786</v>
      </c>
      <c r="B282" s="20" t="s">
        <v>787</v>
      </c>
      <c r="C282" s="21"/>
      <c r="D282" s="21">
        <v>19930853662</v>
      </c>
    </row>
    <row r="283" spans="1:4" ht="28">
      <c r="A283" s="20" t="s">
        <v>788</v>
      </c>
      <c r="B283" s="20" t="s">
        <v>789</v>
      </c>
      <c r="C283" s="21" t="s">
        <v>790</v>
      </c>
      <c r="D283" s="21">
        <v>17733025555</v>
      </c>
    </row>
    <row r="284" spans="1:4">
      <c r="A284" s="20" t="s">
        <v>791</v>
      </c>
      <c r="B284" s="20" t="s">
        <v>792</v>
      </c>
      <c r="C284" s="21" t="s">
        <v>793</v>
      </c>
      <c r="D284" s="21">
        <v>13165507373</v>
      </c>
    </row>
    <row r="285" spans="1:4">
      <c r="A285" s="20" t="s">
        <v>794</v>
      </c>
      <c r="B285" s="20" t="s">
        <v>795</v>
      </c>
      <c r="C285" s="21"/>
      <c r="D285" s="21">
        <v>13582300783</v>
      </c>
    </row>
    <row r="286" spans="1:4">
      <c r="A286" s="20" t="s">
        <v>796</v>
      </c>
      <c r="B286" s="20" t="s">
        <v>797</v>
      </c>
      <c r="C286" s="21"/>
      <c r="D286" s="21">
        <v>18732050777</v>
      </c>
    </row>
    <row r="287" spans="1:4">
      <c r="A287" s="20" t="s">
        <v>798</v>
      </c>
      <c r="B287" s="20" t="s">
        <v>799</v>
      </c>
      <c r="C287" s="21"/>
      <c r="D287" s="21">
        <v>13383008998</v>
      </c>
    </row>
    <row r="288" spans="1:4">
      <c r="A288" s="20" t="s">
        <v>800</v>
      </c>
      <c r="B288" s="20" t="s">
        <v>801</v>
      </c>
      <c r="C288" s="21" t="s">
        <v>802</v>
      </c>
      <c r="D288" s="21">
        <v>13131031198</v>
      </c>
    </row>
    <row r="289" spans="1:4">
      <c r="A289" s="20" t="s">
        <v>803</v>
      </c>
      <c r="B289" s="20" t="s">
        <v>804</v>
      </c>
      <c r="C289" s="21" t="s">
        <v>805</v>
      </c>
      <c r="D289" s="21">
        <v>13831023244</v>
      </c>
    </row>
    <row r="290" spans="1:4">
      <c r="A290" s="20" t="s">
        <v>806</v>
      </c>
      <c r="B290" s="20" t="s">
        <v>807</v>
      </c>
      <c r="C290" s="21" t="s">
        <v>808</v>
      </c>
      <c r="D290" s="21">
        <v>15033070605</v>
      </c>
    </row>
    <row r="291" spans="1:4">
      <c r="A291" s="20" t="s">
        <v>809</v>
      </c>
      <c r="B291" s="20" t="s">
        <v>810</v>
      </c>
      <c r="C291" s="21" t="s">
        <v>811</v>
      </c>
      <c r="D291" s="21">
        <v>15932778868</v>
      </c>
    </row>
    <row r="292" spans="1:4">
      <c r="A292" s="17" t="s">
        <v>812</v>
      </c>
      <c r="B292" s="18"/>
      <c r="C292" s="19"/>
      <c r="D292" s="19"/>
    </row>
    <row r="293" spans="1:4">
      <c r="A293" s="20" t="s">
        <v>813</v>
      </c>
      <c r="B293" s="20" t="s">
        <v>814</v>
      </c>
      <c r="C293" s="21" t="s">
        <v>815</v>
      </c>
      <c r="D293" s="21">
        <v>18831934366</v>
      </c>
    </row>
    <row r="294" spans="1:4">
      <c r="A294" s="20" t="s">
        <v>816</v>
      </c>
      <c r="B294" s="20" t="s">
        <v>817</v>
      </c>
      <c r="C294" s="21" t="s">
        <v>818</v>
      </c>
      <c r="D294" s="21">
        <v>13400147866</v>
      </c>
    </row>
    <row r="295" spans="1:4">
      <c r="A295" s="20" t="s">
        <v>819</v>
      </c>
      <c r="B295" s="20" t="s">
        <v>820</v>
      </c>
      <c r="C295" s="21" t="s">
        <v>821</v>
      </c>
      <c r="D295" s="21">
        <v>15631972345</v>
      </c>
    </row>
    <row r="296" spans="1:4">
      <c r="A296" s="20" t="s">
        <v>822</v>
      </c>
      <c r="B296" s="20" t="s">
        <v>823</v>
      </c>
      <c r="C296" s="21" t="s">
        <v>824</v>
      </c>
      <c r="D296" s="21" t="s">
        <v>825</v>
      </c>
    </row>
    <row r="297" spans="1:4">
      <c r="A297" s="20" t="s">
        <v>826</v>
      </c>
      <c r="B297" s="20" t="s">
        <v>827</v>
      </c>
      <c r="C297" s="21" t="s">
        <v>828</v>
      </c>
      <c r="D297" s="21">
        <v>15933729299</v>
      </c>
    </row>
    <row r="298" spans="1:4">
      <c r="A298" s="20" t="s">
        <v>829</v>
      </c>
      <c r="B298" s="20" t="s">
        <v>830</v>
      </c>
      <c r="C298" s="21" t="s">
        <v>831</v>
      </c>
      <c r="D298" s="21">
        <v>13303199000</v>
      </c>
    </row>
    <row r="299" spans="1:4">
      <c r="A299" s="20" t="s">
        <v>832</v>
      </c>
      <c r="B299" s="20" t="s">
        <v>833</v>
      </c>
      <c r="C299" s="21" t="s">
        <v>834</v>
      </c>
      <c r="D299" s="21">
        <v>13722913072</v>
      </c>
    </row>
    <row r="300" spans="1:4">
      <c r="A300" s="20" t="s">
        <v>835</v>
      </c>
      <c r="B300" s="20" t="s">
        <v>836</v>
      </c>
      <c r="C300" s="21" t="s">
        <v>837</v>
      </c>
      <c r="D300" s="21" t="s">
        <v>838</v>
      </c>
    </row>
    <row r="301" spans="1:4">
      <c r="A301" s="20" t="s">
        <v>839</v>
      </c>
      <c r="B301" s="20" t="s">
        <v>840</v>
      </c>
      <c r="C301" s="21" t="s">
        <v>841</v>
      </c>
      <c r="D301" s="21">
        <v>15030983188</v>
      </c>
    </row>
    <row r="302" spans="1:4">
      <c r="A302" s="20" t="s">
        <v>842</v>
      </c>
      <c r="B302" s="20" t="s">
        <v>843</v>
      </c>
      <c r="C302" s="21" t="s">
        <v>844</v>
      </c>
      <c r="D302" s="21">
        <v>18831934366</v>
      </c>
    </row>
    <row r="303" spans="1:4">
      <c r="A303" s="20" t="s">
        <v>845</v>
      </c>
      <c r="B303" s="20" t="s">
        <v>846</v>
      </c>
      <c r="C303" s="21" t="s">
        <v>847</v>
      </c>
      <c r="D303" s="21" t="s">
        <v>848</v>
      </c>
    </row>
    <row r="304" spans="1:4">
      <c r="A304" s="20" t="s">
        <v>849</v>
      </c>
      <c r="B304" s="20" t="s">
        <v>850</v>
      </c>
      <c r="C304" s="21" t="s">
        <v>851</v>
      </c>
      <c r="D304" s="21">
        <v>13903199852</v>
      </c>
    </row>
    <row r="305" spans="1:4">
      <c r="A305" s="20" t="s">
        <v>852</v>
      </c>
      <c r="B305" s="20" t="s">
        <v>853</v>
      </c>
      <c r="C305" s="21" t="s">
        <v>854</v>
      </c>
      <c r="D305" s="21">
        <v>15833667666</v>
      </c>
    </row>
    <row r="306" spans="1:4">
      <c r="A306" s="20" t="s">
        <v>855</v>
      </c>
      <c r="B306" s="20" t="s">
        <v>856</v>
      </c>
      <c r="C306" s="21" t="s">
        <v>857</v>
      </c>
      <c r="D306" s="21">
        <v>13739800666</v>
      </c>
    </row>
    <row r="307" spans="1:4">
      <c r="A307" s="20" t="s">
        <v>858</v>
      </c>
      <c r="B307" s="20" t="s">
        <v>859</v>
      </c>
      <c r="C307" s="21"/>
      <c r="D307" s="21">
        <v>18832917630</v>
      </c>
    </row>
    <row r="308" spans="1:4">
      <c r="A308" s="20" t="s">
        <v>860</v>
      </c>
      <c r="B308" s="20" t="s">
        <v>861</v>
      </c>
      <c r="C308" s="21" t="s">
        <v>862</v>
      </c>
      <c r="D308" s="21">
        <v>13383690321</v>
      </c>
    </row>
    <row r="309" spans="1:4">
      <c r="A309" s="20" t="s">
        <v>863</v>
      </c>
      <c r="B309" s="20" t="s">
        <v>864</v>
      </c>
      <c r="C309" s="21" t="s">
        <v>865</v>
      </c>
      <c r="D309" s="21">
        <v>15612930019</v>
      </c>
    </row>
    <row r="310" spans="1:4">
      <c r="A310" s="20" t="s">
        <v>866</v>
      </c>
      <c r="B310" s="20" t="s">
        <v>867</v>
      </c>
      <c r="C310" s="21" t="s">
        <v>868</v>
      </c>
      <c r="D310" s="21">
        <v>13400158686</v>
      </c>
    </row>
    <row r="311" spans="1:4">
      <c r="A311" s="20" t="s">
        <v>869</v>
      </c>
      <c r="B311" s="20" t="s">
        <v>870</v>
      </c>
      <c r="C311" s="21"/>
      <c r="D311" s="21">
        <v>18875762363</v>
      </c>
    </row>
    <row r="312" spans="1:4">
      <c r="A312" s="20" t="s">
        <v>871</v>
      </c>
      <c r="B312" s="20" t="s">
        <v>872</v>
      </c>
      <c r="C312" s="21" t="s">
        <v>873</v>
      </c>
      <c r="D312" s="21">
        <v>18875743655</v>
      </c>
    </row>
    <row r="313" spans="1:4">
      <c r="A313" s="20" t="s">
        <v>874</v>
      </c>
      <c r="B313" s="20" t="s">
        <v>875</v>
      </c>
      <c r="C313" s="21" t="s">
        <v>876</v>
      </c>
      <c r="D313" s="21">
        <v>13932958780</v>
      </c>
    </row>
    <row r="314" spans="1:4">
      <c r="A314" s="20" t="s">
        <v>877</v>
      </c>
      <c r="B314" s="20" t="s">
        <v>878</v>
      </c>
      <c r="C314" s="21" t="s">
        <v>879</v>
      </c>
      <c r="D314" s="21">
        <v>15132908280</v>
      </c>
    </row>
    <row r="315" spans="1:4">
      <c r="A315" s="20" t="s">
        <v>880</v>
      </c>
      <c r="B315" s="20" t="s">
        <v>881</v>
      </c>
      <c r="C315" s="21" t="s">
        <v>882</v>
      </c>
      <c r="D315" s="21">
        <v>18931959389</v>
      </c>
    </row>
    <row r="316" spans="1:4">
      <c r="A316" s="20" t="s">
        <v>883</v>
      </c>
      <c r="B316" s="20" t="s">
        <v>884</v>
      </c>
      <c r="C316" s="21" t="s">
        <v>885</v>
      </c>
      <c r="D316" s="21">
        <v>15733263862</v>
      </c>
    </row>
    <row r="317" spans="1:4">
      <c r="A317" s="20" t="s">
        <v>886</v>
      </c>
      <c r="B317" s="20" t="s">
        <v>887</v>
      </c>
      <c r="C317" s="21" t="s">
        <v>888</v>
      </c>
      <c r="D317" s="21">
        <v>15383195431</v>
      </c>
    </row>
    <row r="318" spans="1:4">
      <c r="A318" s="20" t="s">
        <v>889</v>
      </c>
      <c r="B318" s="20" t="s">
        <v>890</v>
      </c>
      <c r="C318" s="21"/>
      <c r="D318" s="21">
        <v>13102560999</v>
      </c>
    </row>
    <row r="319" spans="1:4">
      <c r="A319" s="20" t="s">
        <v>891</v>
      </c>
      <c r="B319" s="20" t="s">
        <v>892</v>
      </c>
      <c r="C319" s="21" t="s">
        <v>893</v>
      </c>
      <c r="D319" s="21">
        <v>13223250611</v>
      </c>
    </row>
    <row r="320" spans="1:4" ht="28">
      <c r="A320" s="20" t="s">
        <v>894</v>
      </c>
      <c r="B320" s="20" t="s">
        <v>895</v>
      </c>
      <c r="C320" s="21" t="s">
        <v>896</v>
      </c>
      <c r="D320" s="21">
        <v>15632967878</v>
      </c>
    </row>
    <row r="321" spans="1:4">
      <c r="A321" s="20" t="s">
        <v>897</v>
      </c>
      <c r="B321" s="20" t="s">
        <v>898</v>
      </c>
      <c r="C321" s="21" t="s">
        <v>899</v>
      </c>
      <c r="D321" s="21">
        <v>18633699889</v>
      </c>
    </row>
    <row r="322" spans="1:4">
      <c r="A322" s="20" t="s">
        <v>900</v>
      </c>
      <c r="B322" s="20" t="s">
        <v>901</v>
      </c>
      <c r="C322" s="21"/>
      <c r="D322" s="21">
        <v>15100959899</v>
      </c>
    </row>
    <row r="323" spans="1:4">
      <c r="A323" s="20" t="s">
        <v>902</v>
      </c>
      <c r="B323" s="20" t="s">
        <v>903</v>
      </c>
      <c r="C323" s="21"/>
      <c r="D323" s="21">
        <v>13930915566</v>
      </c>
    </row>
    <row r="324" spans="1:4">
      <c r="A324" s="20" t="s">
        <v>904</v>
      </c>
      <c r="B324" s="20" t="s">
        <v>905</v>
      </c>
      <c r="C324" s="21" t="s">
        <v>906</v>
      </c>
      <c r="D324" s="21" t="s">
        <v>907</v>
      </c>
    </row>
    <row r="325" spans="1:4">
      <c r="A325" s="20" t="s">
        <v>908</v>
      </c>
      <c r="B325" s="20" t="s">
        <v>909</v>
      </c>
      <c r="C325" s="21"/>
      <c r="D325" s="21">
        <v>13933701888</v>
      </c>
    </row>
    <row r="326" spans="1:4">
      <c r="A326" s="20" t="s">
        <v>910</v>
      </c>
      <c r="B326" s="20" t="s">
        <v>911</v>
      </c>
      <c r="C326" s="21"/>
      <c r="D326" s="21">
        <v>13603194567</v>
      </c>
    </row>
    <row r="327" spans="1:4">
      <c r="A327" s="20" t="s">
        <v>912</v>
      </c>
      <c r="B327" s="20" t="s">
        <v>913</v>
      </c>
      <c r="C327" s="21"/>
      <c r="D327" s="21">
        <v>19832299998</v>
      </c>
    </row>
    <row r="328" spans="1:4">
      <c r="A328" s="20" t="s">
        <v>914</v>
      </c>
      <c r="B328" s="20" t="s">
        <v>915</v>
      </c>
      <c r="C328" s="21" t="s">
        <v>916</v>
      </c>
      <c r="D328" s="21">
        <v>13784939407</v>
      </c>
    </row>
    <row r="329" spans="1:4">
      <c r="A329" s="17" t="s">
        <v>917</v>
      </c>
      <c r="B329" s="18"/>
      <c r="C329" s="19"/>
      <c r="D329" s="19"/>
    </row>
    <row r="330" spans="1:4">
      <c r="A330" s="20" t="s">
        <v>918</v>
      </c>
      <c r="B330" s="20" t="s">
        <v>919</v>
      </c>
      <c r="C330" s="21" t="s">
        <v>920</v>
      </c>
      <c r="D330" s="21">
        <v>13303128006</v>
      </c>
    </row>
    <row r="331" spans="1:4">
      <c r="A331" s="20" t="s">
        <v>921</v>
      </c>
      <c r="B331" s="20" t="s">
        <v>922</v>
      </c>
      <c r="C331" s="21" t="s">
        <v>923</v>
      </c>
      <c r="D331" s="21">
        <v>13833072666</v>
      </c>
    </row>
    <row r="332" spans="1:4">
      <c r="A332" s="20" t="s">
        <v>924</v>
      </c>
      <c r="B332" s="20" t="s">
        <v>925</v>
      </c>
      <c r="C332" s="21" t="s">
        <v>926</v>
      </c>
      <c r="D332" s="21">
        <v>13503122350</v>
      </c>
    </row>
    <row r="333" spans="1:4">
      <c r="A333" s="20" t="s">
        <v>927</v>
      </c>
      <c r="B333" s="20" t="s">
        <v>928</v>
      </c>
      <c r="C333" s="21" t="s">
        <v>929</v>
      </c>
      <c r="D333" s="21">
        <v>13313231777</v>
      </c>
    </row>
    <row r="334" spans="1:4">
      <c r="A334" s="20" t="s">
        <v>930</v>
      </c>
      <c r="B334" s="20" t="s">
        <v>931</v>
      </c>
      <c r="C334" s="21"/>
      <c r="D334" s="21">
        <v>15933777788</v>
      </c>
    </row>
    <row r="335" spans="1:4">
      <c r="A335" s="20" t="s">
        <v>932</v>
      </c>
      <c r="B335" s="20" t="s">
        <v>933</v>
      </c>
      <c r="C335" s="21" t="s">
        <v>934</v>
      </c>
      <c r="D335" s="21">
        <v>15369210576</v>
      </c>
    </row>
    <row r="336" spans="1:4">
      <c r="A336" s="20" t="s">
        <v>935</v>
      </c>
      <c r="B336" s="20" t="s">
        <v>936</v>
      </c>
      <c r="C336" s="21" t="s">
        <v>937</v>
      </c>
      <c r="D336" s="21">
        <v>15103125613</v>
      </c>
    </row>
    <row r="337" spans="1:4">
      <c r="A337" s="20" t="s">
        <v>938</v>
      </c>
      <c r="B337" s="20" t="s">
        <v>939</v>
      </c>
      <c r="C337" s="21" t="s">
        <v>940</v>
      </c>
      <c r="D337" s="21">
        <v>15720136999</v>
      </c>
    </row>
    <row r="338" spans="1:4">
      <c r="A338" s="20" t="s">
        <v>941</v>
      </c>
      <c r="B338" s="20" t="s">
        <v>942</v>
      </c>
      <c r="C338" s="21" t="s">
        <v>943</v>
      </c>
      <c r="D338" s="21">
        <v>13931396121</v>
      </c>
    </row>
    <row r="339" spans="1:4">
      <c r="A339" s="20" t="s">
        <v>944</v>
      </c>
      <c r="B339" s="20" t="s">
        <v>945</v>
      </c>
      <c r="C339" s="21" t="s">
        <v>946</v>
      </c>
      <c r="D339" s="21">
        <v>13930875000</v>
      </c>
    </row>
    <row r="340" spans="1:4">
      <c r="A340" s="20" t="s">
        <v>947</v>
      </c>
      <c r="B340" s="20" t="s">
        <v>948</v>
      </c>
      <c r="C340" s="21" t="s">
        <v>949</v>
      </c>
      <c r="D340" s="21">
        <v>13643398990</v>
      </c>
    </row>
    <row r="341" spans="1:4">
      <c r="A341" s="20" t="s">
        <v>950</v>
      </c>
      <c r="B341" s="20" t="s">
        <v>951</v>
      </c>
      <c r="C341" s="21" t="s">
        <v>952</v>
      </c>
      <c r="D341" s="21">
        <v>15176326461</v>
      </c>
    </row>
    <row r="342" spans="1:4">
      <c r="A342" s="20" t="s">
        <v>953</v>
      </c>
      <c r="B342" s="20" t="s">
        <v>954</v>
      </c>
      <c r="C342" s="21" t="s">
        <v>955</v>
      </c>
      <c r="D342" s="21">
        <v>18931268006</v>
      </c>
    </row>
    <row r="343" spans="1:4">
      <c r="A343" s="20" t="s">
        <v>956</v>
      </c>
      <c r="B343" s="20" t="s">
        <v>957</v>
      </c>
      <c r="C343" s="21" t="s">
        <v>958</v>
      </c>
      <c r="D343" s="21">
        <v>15188755555</v>
      </c>
    </row>
    <row r="344" spans="1:4">
      <c r="A344" s="20" t="s">
        <v>959</v>
      </c>
      <c r="B344" s="20" t="s">
        <v>960</v>
      </c>
      <c r="C344" s="21" t="s">
        <v>961</v>
      </c>
      <c r="D344" s="21">
        <v>13703328198</v>
      </c>
    </row>
    <row r="345" spans="1:4">
      <c r="A345" s="20" t="s">
        <v>962</v>
      </c>
      <c r="B345" s="20" t="s">
        <v>963</v>
      </c>
      <c r="C345" s="21" t="s">
        <v>964</v>
      </c>
      <c r="D345" s="21">
        <v>15097738883</v>
      </c>
    </row>
    <row r="346" spans="1:4">
      <c r="A346" s="20" t="s">
        <v>965</v>
      </c>
      <c r="B346" s="20" t="s">
        <v>966</v>
      </c>
      <c r="C346" s="21" t="s">
        <v>967</v>
      </c>
      <c r="D346" s="21">
        <v>13803282925</v>
      </c>
    </row>
    <row r="347" spans="1:4">
      <c r="A347" s="20" t="s">
        <v>968</v>
      </c>
      <c r="B347" s="20" t="s">
        <v>969</v>
      </c>
      <c r="C347" s="21" t="s">
        <v>970</v>
      </c>
      <c r="D347" s="21">
        <v>13383225856</v>
      </c>
    </row>
    <row r="348" spans="1:4">
      <c r="A348" s="20" t="s">
        <v>971</v>
      </c>
      <c r="B348" s="20" t="s">
        <v>972</v>
      </c>
      <c r="C348" s="21" t="s">
        <v>973</v>
      </c>
      <c r="D348" s="21">
        <v>15175236156</v>
      </c>
    </row>
    <row r="349" spans="1:4">
      <c r="A349" s="20" t="s">
        <v>974</v>
      </c>
      <c r="B349" s="20" t="s">
        <v>975</v>
      </c>
      <c r="C349" s="21" t="s">
        <v>976</v>
      </c>
      <c r="D349" s="21">
        <v>13831209638</v>
      </c>
    </row>
    <row r="350" spans="1:4">
      <c r="A350" s="20" t="s">
        <v>977</v>
      </c>
      <c r="B350" s="20" t="s">
        <v>978</v>
      </c>
      <c r="C350" s="21" t="s">
        <v>979</v>
      </c>
      <c r="D350" s="21">
        <v>13513326459</v>
      </c>
    </row>
    <row r="351" spans="1:4">
      <c r="A351" s="20" t="s">
        <v>980</v>
      </c>
      <c r="B351" s="20" t="s">
        <v>981</v>
      </c>
      <c r="C351" s="21" t="s">
        <v>982</v>
      </c>
      <c r="D351" s="21">
        <v>13833060355</v>
      </c>
    </row>
    <row r="352" spans="1:4">
      <c r="A352" s="20" t="s">
        <v>983</v>
      </c>
      <c r="B352" s="20" t="s">
        <v>984</v>
      </c>
      <c r="C352" s="21" t="s">
        <v>985</v>
      </c>
      <c r="D352" s="21">
        <v>13832225886</v>
      </c>
    </row>
    <row r="353" spans="1:4">
      <c r="A353" s="20" t="s">
        <v>986</v>
      </c>
      <c r="B353" s="20" t="s">
        <v>987</v>
      </c>
      <c r="C353" s="21" t="s">
        <v>988</v>
      </c>
      <c r="D353" s="21">
        <v>13582222000</v>
      </c>
    </row>
    <row r="354" spans="1:4">
      <c r="A354" s="20" t="s">
        <v>989</v>
      </c>
      <c r="B354" s="20" t="s">
        <v>990</v>
      </c>
      <c r="C354" s="21" t="s">
        <v>991</v>
      </c>
      <c r="D354" s="21">
        <v>13663220410</v>
      </c>
    </row>
    <row r="355" spans="1:4">
      <c r="A355" s="20" t="s">
        <v>992</v>
      </c>
      <c r="B355" s="20" t="s">
        <v>993</v>
      </c>
      <c r="C355" s="21" t="s">
        <v>994</v>
      </c>
      <c r="D355" s="21">
        <v>13513288848</v>
      </c>
    </row>
    <row r="356" spans="1:4">
      <c r="A356" s="20" t="s">
        <v>995</v>
      </c>
      <c r="B356" s="20" t="s">
        <v>996</v>
      </c>
      <c r="C356" s="21" t="s">
        <v>494</v>
      </c>
      <c r="D356" s="21">
        <v>13603320262</v>
      </c>
    </row>
    <row r="357" spans="1:4">
      <c r="A357" s="20" t="s">
        <v>997</v>
      </c>
      <c r="B357" s="20" t="s">
        <v>998</v>
      </c>
      <c r="C357" s="21" t="s">
        <v>999</v>
      </c>
      <c r="D357" s="21">
        <v>15712596459</v>
      </c>
    </row>
    <row r="358" spans="1:4">
      <c r="A358" s="20" t="s">
        <v>1000</v>
      </c>
      <c r="B358" s="20" t="s">
        <v>1001</v>
      </c>
      <c r="C358" s="21" t="s">
        <v>988</v>
      </c>
      <c r="D358" s="21">
        <v>13582222000</v>
      </c>
    </row>
    <row r="359" spans="1:4">
      <c r="A359" s="20" t="s">
        <v>1002</v>
      </c>
      <c r="B359" s="20" t="s">
        <v>1003</v>
      </c>
      <c r="C359" s="21" t="s">
        <v>1004</v>
      </c>
      <c r="D359" s="21">
        <v>13931214468</v>
      </c>
    </row>
    <row r="360" spans="1:4">
      <c r="A360" s="20" t="s">
        <v>1005</v>
      </c>
      <c r="B360" s="20" t="s">
        <v>1006</v>
      </c>
      <c r="C360" s="21" t="s">
        <v>1007</v>
      </c>
      <c r="D360" s="21">
        <v>13930204233</v>
      </c>
    </row>
    <row r="361" spans="1:4">
      <c r="A361" s="20" t="s">
        <v>1008</v>
      </c>
      <c r="B361" s="20" t="s">
        <v>1009</v>
      </c>
      <c r="C361" s="21" t="s">
        <v>1010</v>
      </c>
      <c r="D361" s="21">
        <v>13833069413</v>
      </c>
    </row>
    <row r="362" spans="1:4">
      <c r="A362" s="20" t="s">
        <v>1011</v>
      </c>
      <c r="B362" s="20" t="s">
        <v>1012</v>
      </c>
      <c r="C362" s="21" t="s">
        <v>1013</v>
      </c>
      <c r="D362" s="21">
        <v>15720123555</v>
      </c>
    </row>
    <row r="363" spans="1:4">
      <c r="A363" s="20" t="s">
        <v>1014</v>
      </c>
      <c r="B363" s="20" t="s">
        <v>1015</v>
      </c>
      <c r="C363" s="21" t="s">
        <v>1016</v>
      </c>
      <c r="D363" s="21">
        <v>13103127277</v>
      </c>
    </row>
    <row r="364" spans="1:4">
      <c r="A364" s="20" t="s">
        <v>1017</v>
      </c>
      <c r="B364" s="20" t="s">
        <v>1018</v>
      </c>
      <c r="C364" s="21" t="s">
        <v>1019</v>
      </c>
      <c r="D364" s="21">
        <v>13831239859</v>
      </c>
    </row>
    <row r="365" spans="1:4">
      <c r="A365" s="20" t="s">
        <v>1020</v>
      </c>
      <c r="B365" s="20" t="s">
        <v>1021</v>
      </c>
      <c r="C365" s="21" t="s">
        <v>1022</v>
      </c>
      <c r="D365" s="21">
        <v>13223233686</v>
      </c>
    </row>
    <row r="366" spans="1:4">
      <c r="A366" s="20" t="s">
        <v>1023</v>
      </c>
      <c r="B366" s="20" t="s">
        <v>1024</v>
      </c>
      <c r="C366" s="21" t="s">
        <v>1025</v>
      </c>
      <c r="D366" s="21">
        <v>15832282599</v>
      </c>
    </row>
    <row r="367" spans="1:4">
      <c r="A367" s="20" t="s">
        <v>1026</v>
      </c>
      <c r="B367" s="20" t="s">
        <v>1027</v>
      </c>
      <c r="C367" s="21" t="s">
        <v>1028</v>
      </c>
      <c r="D367" s="21">
        <v>13292916017</v>
      </c>
    </row>
    <row r="368" spans="1:4">
      <c r="A368" s="20" t="s">
        <v>1029</v>
      </c>
      <c r="B368" s="20" t="s">
        <v>1030</v>
      </c>
      <c r="C368" s="21" t="s">
        <v>1031</v>
      </c>
      <c r="D368" s="21">
        <v>13333129101</v>
      </c>
    </row>
    <row r="369" spans="1:4">
      <c r="A369" s="20" t="s">
        <v>1032</v>
      </c>
      <c r="B369" s="20" t="s">
        <v>1033</v>
      </c>
      <c r="C369" s="21" t="s">
        <v>1034</v>
      </c>
      <c r="D369" s="21">
        <v>13303126903</v>
      </c>
    </row>
    <row r="370" spans="1:4">
      <c r="A370" s="20" t="s">
        <v>1035</v>
      </c>
      <c r="B370" s="20" t="s">
        <v>1036</v>
      </c>
      <c r="C370" s="21" t="s">
        <v>1037</v>
      </c>
      <c r="D370" s="21">
        <v>13730296288</v>
      </c>
    </row>
    <row r="371" spans="1:4">
      <c r="A371" s="20" t="s">
        <v>1038</v>
      </c>
      <c r="B371" s="20" t="s">
        <v>1039</v>
      </c>
      <c r="C371" s="21" t="s">
        <v>1040</v>
      </c>
      <c r="D371" s="21" t="s">
        <v>1041</v>
      </c>
    </row>
    <row r="372" spans="1:4">
      <c r="A372" s="20" t="s">
        <v>1042</v>
      </c>
      <c r="B372" s="20" t="s">
        <v>1043</v>
      </c>
      <c r="C372" s="21" t="s">
        <v>1044</v>
      </c>
      <c r="D372" s="21">
        <v>15933226866</v>
      </c>
    </row>
    <row r="373" spans="1:4">
      <c r="A373" s="20" t="s">
        <v>1045</v>
      </c>
      <c r="B373" s="20" t="s">
        <v>1046</v>
      </c>
      <c r="C373" s="21" t="s">
        <v>1047</v>
      </c>
      <c r="D373" s="21">
        <v>13832283199</v>
      </c>
    </row>
    <row r="374" spans="1:4">
      <c r="A374" s="20" t="s">
        <v>1048</v>
      </c>
      <c r="B374" s="20" t="s">
        <v>1049</v>
      </c>
      <c r="C374" s="21" t="s">
        <v>1050</v>
      </c>
      <c r="D374" s="21">
        <v>15231269865</v>
      </c>
    </row>
    <row r="375" spans="1:4">
      <c r="A375" s="20" t="s">
        <v>1051</v>
      </c>
      <c r="B375" s="20" t="s">
        <v>1052</v>
      </c>
      <c r="C375" s="21" t="s">
        <v>1053</v>
      </c>
      <c r="D375" s="21">
        <v>13722286270</v>
      </c>
    </row>
    <row r="376" spans="1:4">
      <c r="A376" s="20" t="s">
        <v>1054</v>
      </c>
      <c r="B376" s="20" t="s">
        <v>1055</v>
      </c>
      <c r="C376" s="21" t="s">
        <v>1056</v>
      </c>
      <c r="D376" s="21">
        <v>15832252182</v>
      </c>
    </row>
    <row r="377" spans="1:4">
      <c r="A377" s="20" t="s">
        <v>1057</v>
      </c>
      <c r="B377" s="20" t="s">
        <v>1058</v>
      </c>
      <c r="C377" s="21" t="s">
        <v>1059</v>
      </c>
      <c r="D377" s="21">
        <v>15633218127</v>
      </c>
    </row>
    <row r="378" spans="1:4">
      <c r="A378" s="20" t="s">
        <v>1060</v>
      </c>
      <c r="B378" s="20" t="s">
        <v>1061</v>
      </c>
      <c r="C378" s="21" t="s">
        <v>1062</v>
      </c>
      <c r="D378" s="21">
        <v>15176277999</v>
      </c>
    </row>
    <row r="379" spans="1:4">
      <c r="A379" s="20" t="s">
        <v>1063</v>
      </c>
      <c r="B379" s="20" t="s">
        <v>1064</v>
      </c>
      <c r="C379" s="21" t="s">
        <v>1065</v>
      </c>
      <c r="D379" s="21">
        <v>13373243555</v>
      </c>
    </row>
    <row r="380" spans="1:4">
      <c r="A380" s="20" t="s">
        <v>1066</v>
      </c>
      <c r="B380" s="20" t="s">
        <v>1067</v>
      </c>
      <c r="C380" s="21" t="s">
        <v>1068</v>
      </c>
      <c r="D380" s="21">
        <v>13603240658</v>
      </c>
    </row>
    <row r="381" spans="1:4">
      <c r="A381" s="20" t="s">
        <v>1069</v>
      </c>
      <c r="B381" s="20" t="s">
        <v>1070</v>
      </c>
      <c r="C381" s="21" t="s">
        <v>1071</v>
      </c>
      <c r="D381" s="21">
        <v>13398609806</v>
      </c>
    </row>
    <row r="382" spans="1:4">
      <c r="A382" s="20" t="s">
        <v>1072</v>
      </c>
      <c r="B382" s="20" t="s">
        <v>1073</v>
      </c>
      <c r="C382" s="21" t="s">
        <v>1074</v>
      </c>
      <c r="D382" s="21">
        <v>13383626286</v>
      </c>
    </row>
    <row r="383" spans="1:4">
      <c r="A383" s="17" t="s">
        <v>1075</v>
      </c>
      <c r="B383" s="18"/>
      <c r="C383" s="19"/>
      <c r="D383" s="19"/>
    </row>
    <row r="384" spans="1:4">
      <c r="A384" s="20" t="s">
        <v>1076</v>
      </c>
      <c r="B384" s="20" t="s">
        <v>1077</v>
      </c>
      <c r="C384" s="21" t="s">
        <v>1078</v>
      </c>
      <c r="D384" s="21">
        <v>13463320040</v>
      </c>
    </row>
    <row r="385" spans="1:4">
      <c r="A385" s="20" t="s">
        <v>1079</v>
      </c>
      <c r="B385" s="20" t="s">
        <v>1080</v>
      </c>
      <c r="C385" s="21" t="s">
        <v>1081</v>
      </c>
      <c r="D385" s="21">
        <v>13623396444</v>
      </c>
    </row>
    <row r="386" spans="1:4">
      <c r="A386" s="20" t="s">
        <v>1082</v>
      </c>
      <c r="B386" s="20" t="s">
        <v>1083</v>
      </c>
      <c r="C386" s="21" t="s">
        <v>1084</v>
      </c>
      <c r="D386" s="21">
        <v>15832335858</v>
      </c>
    </row>
    <row r="387" spans="1:4">
      <c r="A387" s="20" t="s">
        <v>1085</v>
      </c>
      <c r="B387" s="20" t="s">
        <v>1086</v>
      </c>
      <c r="C387" s="21" t="s">
        <v>1087</v>
      </c>
      <c r="D387" s="21">
        <v>13780231118</v>
      </c>
    </row>
    <row r="388" spans="1:4">
      <c r="A388" s="20" t="s">
        <v>1088</v>
      </c>
      <c r="B388" s="20" t="s">
        <v>1089</v>
      </c>
      <c r="C388" s="21" t="s">
        <v>1090</v>
      </c>
      <c r="D388" s="21">
        <v>15031385075</v>
      </c>
    </row>
    <row r="389" spans="1:4">
      <c r="A389" s="20" t="s">
        <v>1091</v>
      </c>
      <c r="B389" s="20" t="s">
        <v>1092</v>
      </c>
      <c r="C389" s="21" t="s">
        <v>1093</v>
      </c>
      <c r="D389" s="21">
        <v>13831342118</v>
      </c>
    </row>
    <row r="390" spans="1:4">
      <c r="A390" s="20" t="s">
        <v>1094</v>
      </c>
      <c r="B390" s="20" t="s">
        <v>1095</v>
      </c>
      <c r="C390" s="21" t="s">
        <v>1096</v>
      </c>
      <c r="D390" s="21">
        <v>15033139577</v>
      </c>
    </row>
    <row r="391" spans="1:4">
      <c r="A391" s="20" t="s">
        <v>1097</v>
      </c>
      <c r="B391" s="20" t="s">
        <v>1098</v>
      </c>
      <c r="C391" s="21" t="s">
        <v>1099</v>
      </c>
      <c r="D391" s="21">
        <v>13703132003</v>
      </c>
    </row>
    <row r="392" spans="1:4">
      <c r="A392" s="20" t="s">
        <v>1100</v>
      </c>
      <c r="B392" s="20" t="s">
        <v>1101</v>
      </c>
      <c r="C392" s="21" t="s">
        <v>1102</v>
      </c>
      <c r="D392" s="21">
        <v>15081389119</v>
      </c>
    </row>
    <row r="393" spans="1:4">
      <c r="A393" s="20" t="s">
        <v>1103</v>
      </c>
      <c r="B393" s="20" t="s">
        <v>1104</v>
      </c>
      <c r="C393" s="21" t="s">
        <v>991</v>
      </c>
      <c r="D393" s="21">
        <v>13903130780</v>
      </c>
    </row>
    <row r="394" spans="1:4">
      <c r="A394" s="20" t="s">
        <v>1105</v>
      </c>
      <c r="B394" s="20" t="s">
        <v>1106</v>
      </c>
      <c r="C394" s="21" t="s">
        <v>1107</v>
      </c>
      <c r="D394" s="21">
        <v>18032388897</v>
      </c>
    </row>
    <row r="395" spans="1:4">
      <c r="A395" s="20" t="s">
        <v>1108</v>
      </c>
      <c r="B395" s="20" t="s">
        <v>1109</v>
      </c>
      <c r="C395" s="21" t="s">
        <v>1110</v>
      </c>
      <c r="D395" s="21">
        <v>13784072882</v>
      </c>
    </row>
    <row r="396" spans="1:4">
      <c r="A396" s="20" t="s">
        <v>1111</v>
      </c>
      <c r="B396" s="20" t="s">
        <v>1112</v>
      </c>
      <c r="C396" s="21" t="s">
        <v>1113</v>
      </c>
      <c r="D396" s="21">
        <v>15531331111</v>
      </c>
    </row>
    <row r="397" spans="1:4">
      <c r="A397" s="20" t="s">
        <v>1114</v>
      </c>
      <c r="B397" s="20" t="s">
        <v>1115</v>
      </c>
      <c r="C397" s="21" t="s">
        <v>1116</v>
      </c>
      <c r="D397" s="21">
        <v>15831311110</v>
      </c>
    </row>
    <row r="398" spans="1:4">
      <c r="A398" s="20" t="s">
        <v>1117</v>
      </c>
      <c r="B398" s="20" t="s">
        <v>1118</v>
      </c>
      <c r="C398" s="21" t="s">
        <v>1119</v>
      </c>
      <c r="D398" s="21">
        <v>13331323989</v>
      </c>
    </row>
    <row r="399" spans="1:4">
      <c r="A399" s="20" t="s">
        <v>1120</v>
      </c>
      <c r="B399" s="20" t="s">
        <v>1121</v>
      </c>
      <c r="C399" s="21" t="s">
        <v>1122</v>
      </c>
      <c r="D399" s="21">
        <v>13932378448</v>
      </c>
    </row>
    <row r="400" spans="1:4">
      <c r="A400" s="20" t="s">
        <v>1123</v>
      </c>
      <c r="B400" s="20" t="s">
        <v>1124</v>
      </c>
      <c r="C400" s="21" t="s">
        <v>1125</v>
      </c>
      <c r="D400" s="21">
        <v>13803133045</v>
      </c>
    </row>
    <row r="401" spans="1:4">
      <c r="A401" s="20" t="s">
        <v>1126</v>
      </c>
      <c r="B401" s="20" t="s">
        <v>1127</v>
      </c>
      <c r="C401" s="21" t="s">
        <v>1128</v>
      </c>
      <c r="D401" s="21">
        <v>18103237333</v>
      </c>
    </row>
    <row r="402" spans="1:4">
      <c r="A402" s="20" t="s">
        <v>1129</v>
      </c>
      <c r="B402" s="20" t="s">
        <v>1130</v>
      </c>
      <c r="C402" s="21" t="s">
        <v>1131</v>
      </c>
      <c r="D402" s="21">
        <v>13931315609</v>
      </c>
    </row>
    <row r="403" spans="1:4">
      <c r="A403" s="20" t="s">
        <v>1132</v>
      </c>
      <c r="B403" s="20" t="s">
        <v>1133</v>
      </c>
      <c r="C403" s="21" t="s">
        <v>1122</v>
      </c>
      <c r="D403" s="21">
        <v>13932378448</v>
      </c>
    </row>
    <row r="404" spans="1:4">
      <c r="A404" s="20" t="s">
        <v>1134</v>
      </c>
      <c r="B404" s="20" t="s">
        <v>1135</v>
      </c>
      <c r="C404" s="21" t="s">
        <v>1136</v>
      </c>
      <c r="D404" s="21">
        <v>13643330002</v>
      </c>
    </row>
    <row r="405" spans="1:4">
      <c r="A405" s="20" t="s">
        <v>1137</v>
      </c>
      <c r="B405" s="20" t="s">
        <v>1138</v>
      </c>
      <c r="C405" s="21" t="s">
        <v>1139</v>
      </c>
      <c r="D405" s="21">
        <v>13831305885</v>
      </c>
    </row>
    <row r="406" spans="1:4">
      <c r="A406" s="20" t="s">
        <v>1140</v>
      </c>
      <c r="B406" s="20" t="s">
        <v>1141</v>
      </c>
      <c r="C406" s="21" t="s">
        <v>1142</v>
      </c>
      <c r="D406" s="21">
        <v>18831313555</v>
      </c>
    </row>
    <row r="407" spans="1:4">
      <c r="A407" s="20" t="s">
        <v>1143</v>
      </c>
      <c r="B407" s="20" t="s">
        <v>1144</v>
      </c>
      <c r="C407" s="21" t="s">
        <v>1145</v>
      </c>
      <c r="D407" s="21">
        <v>13103030088</v>
      </c>
    </row>
    <row r="408" spans="1:4">
      <c r="A408" s="20" t="s">
        <v>1146</v>
      </c>
      <c r="B408" s="20" t="s">
        <v>1147</v>
      </c>
      <c r="C408" s="21" t="s">
        <v>1148</v>
      </c>
      <c r="D408" s="21">
        <v>15832315666</v>
      </c>
    </row>
    <row r="409" spans="1:4">
      <c r="A409" s="20" t="s">
        <v>1149</v>
      </c>
      <c r="B409" s="20" t="s">
        <v>1150</v>
      </c>
      <c r="C409" s="21" t="s">
        <v>1151</v>
      </c>
      <c r="D409" s="21">
        <v>15303135101</v>
      </c>
    </row>
    <row r="410" spans="1:4">
      <c r="A410" s="20" t="s">
        <v>1152</v>
      </c>
      <c r="B410" s="20" t="s">
        <v>1153</v>
      </c>
      <c r="C410" s="21" t="s">
        <v>1154</v>
      </c>
      <c r="D410" s="21">
        <v>13400135566</v>
      </c>
    </row>
    <row r="411" spans="1:4">
      <c r="A411" s="20" t="s">
        <v>1155</v>
      </c>
      <c r="B411" s="20" t="s">
        <v>1156</v>
      </c>
      <c r="C411" s="21" t="s">
        <v>1157</v>
      </c>
      <c r="D411" s="21">
        <v>15303138345</v>
      </c>
    </row>
    <row r="412" spans="1:4">
      <c r="A412" s="20" t="s">
        <v>1158</v>
      </c>
      <c r="B412" s="20" t="s">
        <v>1159</v>
      </c>
      <c r="C412" s="21" t="s">
        <v>1160</v>
      </c>
      <c r="D412" s="21">
        <v>13031596376</v>
      </c>
    </row>
    <row r="413" spans="1:4">
      <c r="A413" s="20" t="s">
        <v>1161</v>
      </c>
      <c r="B413" s="20" t="s">
        <v>1162</v>
      </c>
      <c r="C413" s="21" t="s">
        <v>1163</v>
      </c>
      <c r="D413" s="21">
        <v>13932373812</v>
      </c>
    </row>
    <row r="414" spans="1:4">
      <c r="A414" s="20" t="s">
        <v>1164</v>
      </c>
      <c r="B414" s="20" t="s">
        <v>1165</v>
      </c>
      <c r="C414" s="21" t="s">
        <v>1166</v>
      </c>
      <c r="D414" s="21">
        <v>13831387662</v>
      </c>
    </row>
    <row r="415" spans="1:4">
      <c r="A415" s="20" t="s">
        <v>1167</v>
      </c>
      <c r="B415" s="20" t="s">
        <v>1168</v>
      </c>
      <c r="C415" s="21" t="s">
        <v>1169</v>
      </c>
      <c r="D415" s="21">
        <v>18532277320</v>
      </c>
    </row>
    <row r="416" spans="1:4">
      <c r="A416" s="20" t="s">
        <v>1170</v>
      </c>
      <c r="B416" s="20" t="s">
        <v>1171</v>
      </c>
      <c r="C416" s="21" t="s">
        <v>1172</v>
      </c>
      <c r="D416" s="21" t="s">
        <v>1173</v>
      </c>
    </row>
    <row r="417" spans="1:4">
      <c r="A417" s="20" t="s">
        <v>1174</v>
      </c>
      <c r="B417" s="20" t="s">
        <v>1175</v>
      </c>
      <c r="C417" s="21" t="s">
        <v>1176</v>
      </c>
      <c r="D417" s="21">
        <v>13903134287</v>
      </c>
    </row>
    <row r="418" spans="1:4">
      <c r="A418" s="20" t="s">
        <v>1177</v>
      </c>
      <c r="B418" s="20" t="s">
        <v>1178</v>
      </c>
      <c r="C418" s="21" t="s">
        <v>1179</v>
      </c>
      <c r="D418" s="21">
        <v>13633237992</v>
      </c>
    </row>
    <row r="419" spans="1:4">
      <c r="A419" s="20" t="s">
        <v>1180</v>
      </c>
      <c r="B419" s="20" t="s">
        <v>1181</v>
      </c>
      <c r="C419" s="21" t="s">
        <v>1182</v>
      </c>
      <c r="D419" s="21">
        <v>18103132969</v>
      </c>
    </row>
    <row r="420" spans="1:4">
      <c r="A420" s="20" t="s">
        <v>1183</v>
      </c>
      <c r="B420" s="20" t="s">
        <v>1184</v>
      </c>
      <c r="C420" s="21" t="s">
        <v>1185</v>
      </c>
      <c r="D420" s="21">
        <v>18931325568</v>
      </c>
    </row>
    <row r="421" spans="1:4">
      <c r="A421" s="20" t="s">
        <v>1186</v>
      </c>
      <c r="B421" s="20" t="s">
        <v>1187</v>
      </c>
      <c r="C421" s="21" t="s">
        <v>1163</v>
      </c>
      <c r="D421" s="21">
        <v>18631369222</v>
      </c>
    </row>
    <row r="422" spans="1:4">
      <c r="A422" s="20" t="s">
        <v>1188</v>
      </c>
      <c r="B422" s="20" t="s">
        <v>1189</v>
      </c>
      <c r="C422" s="21" t="s">
        <v>1190</v>
      </c>
      <c r="D422" s="21">
        <v>13833360899</v>
      </c>
    </row>
    <row r="423" spans="1:4">
      <c r="A423" s="20" t="s">
        <v>1097</v>
      </c>
      <c r="B423" s="20" t="s">
        <v>1098</v>
      </c>
      <c r="C423" s="21" t="s">
        <v>1099</v>
      </c>
      <c r="D423" s="21">
        <v>13831366833</v>
      </c>
    </row>
    <row r="424" spans="1:4">
      <c r="A424" s="17" t="s">
        <v>1191</v>
      </c>
      <c r="B424" s="18"/>
      <c r="C424" s="19"/>
      <c r="D424" s="19"/>
    </row>
    <row r="425" spans="1:4">
      <c r="A425" s="20" t="s">
        <v>1192</v>
      </c>
      <c r="B425" s="20" t="s">
        <v>1193</v>
      </c>
      <c r="C425" s="21" t="s">
        <v>1194</v>
      </c>
      <c r="D425" s="21">
        <v>18832469999</v>
      </c>
    </row>
    <row r="426" spans="1:4">
      <c r="A426" s="20" t="s">
        <v>1195</v>
      </c>
      <c r="B426" s="20" t="s">
        <v>1196</v>
      </c>
      <c r="C426" s="21" t="s">
        <v>1197</v>
      </c>
      <c r="D426" s="21">
        <v>18730485585</v>
      </c>
    </row>
    <row r="427" spans="1:4">
      <c r="A427" s="20" t="s">
        <v>1198</v>
      </c>
      <c r="B427" s="20" t="s">
        <v>1199</v>
      </c>
      <c r="C427" s="21" t="s">
        <v>1200</v>
      </c>
      <c r="D427" s="21">
        <v>17320977770</v>
      </c>
    </row>
    <row r="428" spans="1:4" s="4" customFormat="1">
      <c r="A428" s="20" t="s">
        <v>1201</v>
      </c>
      <c r="B428" s="20" t="s">
        <v>1202</v>
      </c>
      <c r="C428" s="21" t="s">
        <v>1203</v>
      </c>
      <c r="D428" s="21">
        <v>13803146543</v>
      </c>
    </row>
    <row r="429" spans="1:4">
      <c r="A429" s="20" t="s">
        <v>1204</v>
      </c>
      <c r="B429" s="20" t="s">
        <v>1205</v>
      </c>
      <c r="C429" s="21" t="s">
        <v>1206</v>
      </c>
      <c r="D429" s="21">
        <v>13831430679</v>
      </c>
    </row>
    <row r="430" spans="1:4">
      <c r="A430" s="20" t="s">
        <v>1207</v>
      </c>
      <c r="B430" s="20" t="s">
        <v>1208</v>
      </c>
      <c r="C430" s="21" t="s">
        <v>1209</v>
      </c>
      <c r="D430" s="21">
        <v>13733244367</v>
      </c>
    </row>
    <row r="431" spans="1:4">
      <c r="A431" s="20" t="s">
        <v>1210</v>
      </c>
      <c r="B431" s="20" t="s">
        <v>1211</v>
      </c>
      <c r="C431" s="21" t="s">
        <v>1212</v>
      </c>
      <c r="D431" s="21">
        <v>18803186008</v>
      </c>
    </row>
    <row r="432" spans="1:4">
      <c r="A432" s="20" t="s">
        <v>1213</v>
      </c>
      <c r="B432" s="20" t="s">
        <v>1214</v>
      </c>
      <c r="C432" s="21" t="s">
        <v>1215</v>
      </c>
      <c r="D432" s="21">
        <v>13832423198</v>
      </c>
    </row>
    <row r="433" spans="1:4">
      <c r="A433" s="20" t="s">
        <v>1216</v>
      </c>
      <c r="B433" s="20" t="s">
        <v>1217</v>
      </c>
      <c r="C433" s="21" t="s">
        <v>1218</v>
      </c>
      <c r="D433" s="21">
        <v>15512903322</v>
      </c>
    </row>
    <row r="434" spans="1:4">
      <c r="A434" s="20" t="s">
        <v>1219</v>
      </c>
      <c r="B434" s="20" t="s">
        <v>1220</v>
      </c>
      <c r="C434" s="21" t="s">
        <v>1221</v>
      </c>
      <c r="D434" s="21">
        <v>15512935559</v>
      </c>
    </row>
    <row r="435" spans="1:4">
      <c r="A435" s="20" t="s">
        <v>1222</v>
      </c>
      <c r="B435" s="20" t="s">
        <v>1223</v>
      </c>
      <c r="C435" s="21" t="s">
        <v>1224</v>
      </c>
      <c r="D435" s="21">
        <v>13503343309</v>
      </c>
    </row>
    <row r="436" spans="1:4" ht="28">
      <c r="A436" s="20" t="s">
        <v>1225</v>
      </c>
      <c r="B436" s="20" t="s">
        <v>1226</v>
      </c>
      <c r="C436" s="21" t="s">
        <v>1227</v>
      </c>
      <c r="D436" s="21">
        <v>15133818666</v>
      </c>
    </row>
    <row r="437" spans="1:4">
      <c r="A437" s="20" t="s">
        <v>1228</v>
      </c>
      <c r="B437" s="20" t="s">
        <v>1229</v>
      </c>
      <c r="C437" s="21" t="s">
        <v>1230</v>
      </c>
      <c r="D437" s="21">
        <v>18233856996</v>
      </c>
    </row>
    <row r="438" spans="1:4">
      <c r="A438" s="20" t="s">
        <v>1231</v>
      </c>
      <c r="B438" s="20" t="s">
        <v>1232</v>
      </c>
      <c r="C438" s="21" t="s">
        <v>1233</v>
      </c>
      <c r="D438" s="21">
        <v>15176761818</v>
      </c>
    </row>
    <row r="439" spans="1:4">
      <c r="A439" s="20" t="s">
        <v>1234</v>
      </c>
      <c r="B439" s="20" t="s">
        <v>1235</v>
      </c>
      <c r="C439" s="21" t="s">
        <v>1236</v>
      </c>
      <c r="D439" s="21">
        <v>15097889955</v>
      </c>
    </row>
    <row r="440" spans="1:4" ht="28">
      <c r="A440" s="20" t="s">
        <v>1237</v>
      </c>
      <c r="B440" s="20" t="s">
        <v>1238</v>
      </c>
      <c r="C440" s="21" t="s">
        <v>1239</v>
      </c>
      <c r="D440" s="21">
        <v>13603141166</v>
      </c>
    </row>
    <row r="441" spans="1:4">
      <c r="A441" s="20" t="s">
        <v>1240</v>
      </c>
      <c r="B441" s="20" t="s">
        <v>1241</v>
      </c>
      <c r="C441" s="21" t="s">
        <v>1242</v>
      </c>
      <c r="D441" s="21">
        <v>15133810209</v>
      </c>
    </row>
    <row r="442" spans="1:4" ht="28">
      <c r="A442" s="20" t="s">
        <v>1243</v>
      </c>
      <c r="B442" s="20" t="s">
        <v>1244</v>
      </c>
      <c r="C442" s="21" t="s">
        <v>1245</v>
      </c>
      <c r="D442" s="21">
        <v>13103345851</v>
      </c>
    </row>
    <row r="443" spans="1:4">
      <c r="A443" s="20" t="s">
        <v>1246</v>
      </c>
      <c r="B443" s="20" t="s">
        <v>1247</v>
      </c>
      <c r="C443" s="21"/>
      <c r="D443" s="21">
        <v>13832480036</v>
      </c>
    </row>
    <row r="444" spans="1:4">
      <c r="A444" s="17" t="s">
        <v>1248</v>
      </c>
      <c r="B444" s="18"/>
      <c r="C444" s="19"/>
      <c r="D444" s="19"/>
    </row>
    <row r="445" spans="1:4">
      <c r="A445" s="20" t="s">
        <v>1249</v>
      </c>
      <c r="B445" s="20" t="s">
        <v>1250</v>
      </c>
      <c r="C445" s="21" t="s">
        <v>1251</v>
      </c>
      <c r="D445" s="21">
        <v>13131750240</v>
      </c>
    </row>
    <row r="446" spans="1:4">
      <c r="A446" s="20" t="s">
        <v>1252</v>
      </c>
      <c r="B446" s="20" t="s">
        <v>1253</v>
      </c>
      <c r="C446" s="21" t="s">
        <v>1254</v>
      </c>
      <c r="D446" s="21">
        <v>13582728788</v>
      </c>
    </row>
    <row r="447" spans="1:4">
      <c r="A447" s="20" t="s">
        <v>1255</v>
      </c>
      <c r="B447" s="20" t="s">
        <v>1256</v>
      </c>
      <c r="C447" s="21" t="s">
        <v>1257</v>
      </c>
      <c r="D447" s="21" t="s">
        <v>1258</v>
      </c>
    </row>
    <row r="448" spans="1:4">
      <c r="A448" s="20" t="s">
        <v>1259</v>
      </c>
      <c r="B448" s="20" t="s">
        <v>1260</v>
      </c>
      <c r="C448" s="21" t="s">
        <v>1261</v>
      </c>
      <c r="D448" s="21" t="s">
        <v>1262</v>
      </c>
    </row>
    <row r="449" spans="1:4">
      <c r="A449" s="20" t="s">
        <v>1263</v>
      </c>
      <c r="B449" s="20" t="s">
        <v>1264</v>
      </c>
      <c r="C449" s="21" t="s">
        <v>1265</v>
      </c>
      <c r="D449" s="21">
        <v>15633170111</v>
      </c>
    </row>
    <row r="450" spans="1:4">
      <c r="A450" s="20" t="s">
        <v>1266</v>
      </c>
      <c r="B450" s="20" t="s">
        <v>1267</v>
      </c>
      <c r="C450" s="21" t="s">
        <v>1268</v>
      </c>
      <c r="D450" s="21">
        <v>18931720103</v>
      </c>
    </row>
    <row r="451" spans="1:4">
      <c r="A451" s="20" t="s">
        <v>1269</v>
      </c>
      <c r="B451" s="20" t="s">
        <v>1270</v>
      </c>
      <c r="C451" s="21" t="s">
        <v>1271</v>
      </c>
      <c r="D451" s="21">
        <v>18103176555</v>
      </c>
    </row>
    <row r="452" spans="1:4">
      <c r="A452" s="20" t="s">
        <v>1272</v>
      </c>
      <c r="B452" s="20" t="s">
        <v>1273</v>
      </c>
      <c r="C452" s="21" t="s">
        <v>1274</v>
      </c>
      <c r="D452" s="21">
        <v>13333179587</v>
      </c>
    </row>
    <row r="453" spans="1:4" s="4" customFormat="1">
      <c r="A453" s="20" t="s">
        <v>1275</v>
      </c>
      <c r="B453" s="20" t="s">
        <v>1276</v>
      </c>
      <c r="C453" s="21" t="s">
        <v>1277</v>
      </c>
      <c r="D453" s="21" t="s">
        <v>1278</v>
      </c>
    </row>
    <row r="454" spans="1:4">
      <c r="A454" s="20" t="s">
        <v>1279</v>
      </c>
      <c r="B454" s="20" t="s">
        <v>1280</v>
      </c>
      <c r="C454" s="21" t="s">
        <v>1281</v>
      </c>
      <c r="D454" s="21">
        <v>13931703127</v>
      </c>
    </row>
    <row r="455" spans="1:4">
      <c r="A455" s="20" t="s">
        <v>1282</v>
      </c>
      <c r="B455" s="20" t="s">
        <v>1283</v>
      </c>
      <c r="C455" s="21" t="s">
        <v>1284</v>
      </c>
      <c r="D455" s="21">
        <v>16630756666</v>
      </c>
    </row>
    <row r="456" spans="1:4">
      <c r="A456" s="20" t="s">
        <v>1285</v>
      </c>
      <c r="B456" s="20" t="s">
        <v>1286</v>
      </c>
      <c r="C456" s="21" t="s">
        <v>1287</v>
      </c>
      <c r="D456" s="21">
        <v>15803179789</v>
      </c>
    </row>
    <row r="457" spans="1:4">
      <c r="A457" s="20" t="s">
        <v>1288</v>
      </c>
      <c r="B457" s="20" t="s">
        <v>1289</v>
      </c>
      <c r="C457" s="21" t="s">
        <v>1290</v>
      </c>
      <c r="D457" s="21">
        <v>13373172910</v>
      </c>
    </row>
    <row r="458" spans="1:4">
      <c r="A458" s="20" t="s">
        <v>1291</v>
      </c>
      <c r="B458" s="20" t="s">
        <v>1292</v>
      </c>
      <c r="C458" s="21" t="s">
        <v>1293</v>
      </c>
      <c r="D458" s="21" t="s">
        <v>1294</v>
      </c>
    </row>
    <row r="459" spans="1:4" s="4" customFormat="1">
      <c r="A459" s="20" t="s">
        <v>1295</v>
      </c>
      <c r="B459" s="20" t="s">
        <v>1296</v>
      </c>
      <c r="C459" s="21" t="s">
        <v>1297</v>
      </c>
      <c r="D459" s="21" t="s">
        <v>1298</v>
      </c>
    </row>
    <row r="460" spans="1:4">
      <c r="A460" s="20" t="s">
        <v>1299</v>
      </c>
      <c r="B460" s="20" t="s">
        <v>1300</v>
      </c>
      <c r="C460" s="21" t="s">
        <v>1301</v>
      </c>
      <c r="D460" s="21">
        <v>17632005777</v>
      </c>
    </row>
    <row r="461" spans="1:4">
      <c r="A461" s="20" t="s">
        <v>1302</v>
      </c>
      <c r="B461" s="20" t="s">
        <v>1303</v>
      </c>
      <c r="C461" s="21" t="s">
        <v>1304</v>
      </c>
      <c r="D461" s="21">
        <v>13084522958</v>
      </c>
    </row>
    <row r="462" spans="1:4">
      <c r="A462" s="20" t="s">
        <v>1305</v>
      </c>
      <c r="B462" s="20" t="s">
        <v>1306</v>
      </c>
      <c r="C462" s="21" t="s">
        <v>1307</v>
      </c>
      <c r="D462" s="21">
        <v>13633376077</v>
      </c>
    </row>
    <row r="463" spans="1:4" ht="28">
      <c r="A463" s="20" t="s">
        <v>1308</v>
      </c>
      <c r="B463" s="20" t="s">
        <v>1309</v>
      </c>
      <c r="C463" s="21" t="s">
        <v>1310</v>
      </c>
      <c r="D463" s="21">
        <v>13785715134</v>
      </c>
    </row>
    <row r="464" spans="1:4">
      <c r="A464" s="20" t="s">
        <v>1311</v>
      </c>
      <c r="B464" s="20" t="s">
        <v>1312</v>
      </c>
      <c r="C464" s="21" t="s">
        <v>1313</v>
      </c>
      <c r="D464" s="21">
        <v>13931708578</v>
      </c>
    </row>
    <row r="465" spans="1:4">
      <c r="A465" s="20" t="s">
        <v>1314</v>
      </c>
      <c r="B465" s="20" t="s">
        <v>1315</v>
      </c>
      <c r="C465" s="21" t="s">
        <v>1316</v>
      </c>
      <c r="D465" s="21">
        <v>18231717222</v>
      </c>
    </row>
    <row r="466" spans="1:4">
      <c r="A466" s="20" t="s">
        <v>1317</v>
      </c>
      <c r="B466" s="20" t="s">
        <v>1318</v>
      </c>
      <c r="C466" s="21" t="s">
        <v>1319</v>
      </c>
      <c r="D466" s="21">
        <v>13633271895</v>
      </c>
    </row>
    <row r="467" spans="1:4">
      <c r="A467" s="20" t="s">
        <v>1320</v>
      </c>
      <c r="B467" s="20" t="s">
        <v>1321</v>
      </c>
      <c r="C467" s="21" t="s">
        <v>1322</v>
      </c>
      <c r="D467" s="21" t="s">
        <v>1323</v>
      </c>
    </row>
    <row r="468" spans="1:4">
      <c r="A468" s="20" t="s">
        <v>1324</v>
      </c>
      <c r="B468" s="20" t="s">
        <v>1325</v>
      </c>
      <c r="C468" s="21" t="s">
        <v>1326</v>
      </c>
      <c r="D468" s="21" t="s">
        <v>1327</v>
      </c>
    </row>
    <row r="469" spans="1:4">
      <c r="A469" s="20" t="s">
        <v>1328</v>
      </c>
      <c r="B469" s="20" t="s">
        <v>1329</v>
      </c>
      <c r="C469" s="21" t="s">
        <v>1330</v>
      </c>
      <c r="D469" s="21">
        <v>13931761169</v>
      </c>
    </row>
    <row r="470" spans="1:4">
      <c r="A470" s="20" t="s">
        <v>1331</v>
      </c>
      <c r="B470" s="20" t="s">
        <v>1332</v>
      </c>
      <c r="C470" s="21" t="s">
        <v>1333</v>
      </c>
      <c r="D470" s="21">
        <v>18832178988</v>
      </c>
    </row>
    <row r="471" spans="1:4">
      <c r="A471" s="20" t="s">
        <v>1334</v>
      </c>
      <c r="B471" s="20" t="s">
        <v>1335</v>
      </c>
      <c r="C471" s="21" t="s">
        <v>1336</v>
      </c>
      <c r="D471" s="21">
        <v>13932742287</v>
      </c>
    </row>
    <row r="472" spans="1:4">
      <c r="A472" s="20" t="s">
        <v>1337</v>
      </c>
      <c r="B472" s="20" t="s">
        <v>1338</v>
      </c>
      <c r="C472" s="21" t="s">
        <v>1339</v>
      </c>
      <c r="D472" s="21">
        <v>18232761000</v>
      </c>
    </row>
    <row r="473" spans="1:4">
      <c r="A473" s="20" t="s">
        <v>1340</v>
      </c>
      <c r="B473" s="20" t="s">
        <v>1341</v>
      </c>
      <c r="C473" s="21" t="s">
        <v>1342</v>
      </c>
      <c r="D473" s="21">
        <v>15732799088</v>
      </c>
    </row>
    <row r="474" spans="1:4">
      <c r="A474" s="20" t="s">
        <v>1343</v>
      </c>
      <c r="B474" s="20" t="s">
        <v>1344</v>
      </c>
      <c r="C474" s="21" t="s">
        <v>1345</v>
      </c>
      <c r="D474" s="21">
        <v>13833989016</v>
      </c>
    </row>
    <row r="475" spans="1:4" s="4" customFormat="1">
      <c r="A475" s="20" t="s">
        <v>1346</v>
      </c>
      <c r="B475" s="20" t="s">
        <v>1347</v>
      </c>
      <c r="C475" s="21" t="s">
        <v>1348</v>
      </c>
      <c r="D475" s="21" t="s">
        <v>1349</v>
      </c>
    </row>
    <row r="476" spans="1:4">
      <c r="A476" s="20" t="s">
        <v>1350</v>
      </c>
      <c r="B476" s="20" t="s">
        <v>1351</v>
      </c>
      <c r="C476" s="21" t="s">
        <v>1352</v>
      </c>
      <c r="D476" s="21">
        <v>19133771336</v>
      </c>
    </row>
    <row r="477" spans="1:4">
      <c r="A477" s="20" t="s">
        <v>1279</v>
      </c>
      <c r="B477" s="20" t="s">
        <v>1353</v>
      </c>
      <c r="C477" s="21" t="s">
        <v>1281</v>
      </c>
      <c r="D477" s="21">
        <v>15226765827</v>
      </c>
    </row>
    <row r="478" spans="1:4">
      <c r="A478" s="20" t="s">
        <v>1354</v>
      </c>
      <c r="B478" s="20" t="s">
        <v>1355</v>
      </c>
      <c r="C478" s="21" t="s">
        <v>1356</v>
      </c>
      <c r="D478" s="21">
        <v>13393388126</v>
      </c>
    </row>
    <row r="479" spans="1:4">
      <c r="A479" s="20" t="s">
        <v>1357</v>
      </c>
      <c r="B479" s="20" t="s">
        <v>1358</v>
      </c>
      <c r="C479" s="21" t="s">
        <v>1359</v>
      </c>
      <c r="D479" s="21">
        <v>15720339888</v>
      </c>
    </row>
    <row r="480" spans="1:4">
      <c r="A480" s="20" t="s">
        <v>1360</v>
      </c>
      <c r="B480" s="20" t="s">
        <v>1361</v>
      </c>
      <c r="C480" s="21" t="s">
        <v>1362</v>
      </c>
      <c r="D480" s="21">
        <v>13393077227</v>
      </c>
    </row>
    <row r="481" spans="1:4">
      <c r="A481" s="20" t="s">
        <v>1363</v>
      </c>
      <c r="B481" s="20" t="s">
        <v>1364</v>
      </c>
      <c r="C481" s="21" t="s">
        <v>1365</v>
      </c>
      <c r="D481" s="21">
        <v>13930769770</v>
      </c>
    </row>
    <row r="482" spans="1:4">
      <c r="A482" s="20" t="s">
        <v>1366</v>
      </c>
      <c r="B482" s="20" t="s">
        <v>1367</v>
      </c>
      <c r="C482" s="21" t="s">
        <v>1368</v>
      </c>
      <c r="D482" s="21">
        <v>18632700581</v>
      </c>
    </row>
    <row r="483" spans="1:4">
      <c r="A483" s="20" t="s">
        <v>1369</v>
      </c>
      <c r="B483" s="20" t="s">
        <v>1370</v>
      </c>
      <c r="C483" s="21" t="s">
        <v>1371</v>
      </c>
      <c r="D483" s="21">
        <v>18931738888</v>
      </c>
    </row>
    <row r="484" spans="1:4">
      <c r="A484" s="20" t="s">
        <v>1372</v>
      </c>
      <c r="B484" s="20" t="s">
        <v>1373</v>
      </c>
      <c r="C484" s="21" t="s">
        <v>1374</v>
      </c>
      <c r="D484" s="21">
        <v>13730575866</v>
      </c>
    </row>
    <row r="485" spans="1:4">
      <c r="A485" s="20" t="s">
        <v>1375</v>
      </c>
      <c r="B485" s="20" t="s">
        <v>1376</v>
      </c>
      <c r="C485" s="21"/>
      <c r="D485" s="21">
        <v>17631735777</v>
      </c>
    </row>
    <row r="486" spans="1:4">
      <c r="A486" s="20" t="s">
        <v>1377</v>
      </c>
      <c r="B486" s="20" t="s">
        <v>1378</v>
      </c>
      <c r="C486" s="21" t="s">
        <v>1379</v>
      </c>
      <c r="D486" s="21">
        <v>13831717771</v>
      </c>
    </row>
    <row r="487" spans="1:4">
      <c r="A487" s="20" t="s">
        <v>1380</v>
      </c>
      <c r="B487" s="20" t="s">
        <v>1381</v>
      </c>
      <c r="C487" s="21"/>
      <c r="D487" s="21">
        <v>13832748117</v>
      </c>
    </row>
    <row r="488" spans="1:4">
      <c r="A488" s="20" t="s">
        <v>1382</v>
      </c>
      <c r="B488" s="20" t="s">
        <v>1383</v>
      </c>
      <c r="C488" s="21" t="s">
        <v>1384</v>
      </c>
      <c r="D488" s="21">
        <v>15612715809</v>
      </c>
    </row>
    <row r="489" spans="1:4">
      <c r="A489" s="20" t="s">
        <v>1385</v>
      </c>
      <c r="B489" s="20" t="s">
        <v>1386</v>
      </c>
      <c r="C489" s="21" t="s">
        <v>1387</v>
      </c>
      <c r="D489" s="21">
        <v>13930798408</v>
      </c>
    </row>
    <row r="490" spans="1:4">
      <c r="A490" s="20" t="s">
        <v>1388</v>
      </c>
      <c r="B490" s="20" t="s">
        <v>1389</v>
      </c>
      <c r="C490" s="21" t="s">
        <v>1390</v>
      </c>
      <c r="D490" s="21">
        <v>19931709199</v>
      </c>
    </row>
    <row r="491" spans="1:4">
      <c r="A491" s="20" t="s">
        <v>1391</v>
      </c>
      <c r="B491" s="20" t="s">
        <v>1392</v>
      </c>
      <c r="C491" s="21"/>
      <c r="D491" s="21">
        <v>15833771887</v>
      </c>
    </row>
    <row r="492" spans="1:4">
      <c r="A492" s="20" t="s">
        <v>1393</v>
      </c>
      <c r="B492" s="20" t="s">
        <v>1394</v>
      </c>
      <c r="C492" s="21" t="s">
        <v>1395</v>
      </c>
      <c r="D492" s="21">
        <v>13301033888</v>
      </c>
    </row>
    <row r="493" spans="1:4">
      <c r="A493" s="20" t="s">
        <v>1396</v>
      </c>
      <c r="B493" s="20" t="s">
        <v>1397</v>
      </c>
      <c r="C493" s="21" t="s">
        <v>1398</v>
      </c>
      <c r="D493" s="21">
        <v>15632796696</v>
      </c>
    </row>
    <row r="494" spans="1:4">
      <c r="A494" s="20" t="s">
        <v>1399</v>
      </c>
      <c r="B494" s="20" t="s">
        <v>1400</v>
      </c>
      <c r="C494" s="21" t="s">
        <v>1401</v>
      </c>
      <c r="D494" s="21">
        <v>13784733699</v>
      </c>
    </row>
    <row r="495" spans="1:4">
      <c r="A495" s="20" t="s">
        <v>1402</v>
      </c>
      <c r="B495" s="20" t="s">
        <v>1403</v>
      </c>
      <c r="C495" s="21" t="s">
        <v>1404</v>
      </c>
      <c r="D495" s="21">
        <v>18632702166</v>
      </c>
    </row>
    <row r="496" spans="1:4">
      <c r="A496" s="20" t="s">
        <v>1405</v>
      </c>
      <c r="B496" s="20" t="s">
        <v>1406</v>
      </c>
      <c r="C496" s="21" t="s">
        <v>1407</v>
      </c>
      <c r="D496" s="21">
        <v>18232837000</v>
      </c>
    </row>
    <row r="497" spans="1:4">
      <c r="A497" s="20" t="s">
        <v>1408</v>
      </c>
      <c r="B497" s="20" t="s">
        <v>1409</v>
      </c>
      <c r="C497" s="21" t="s">
        <v>1410</v>
      </c>
      <c r="D497" s="21">
        <v>18931755599</v>
      </c>
    </row>
    <row r="498" spans="1:4" ht="28">
      <c r="A498" s="20" t="s">
        <v>1411</v>
      </c>
      <c r="B498" s="20" t="s">
        <v>1412</v>
      </c>
      <c r="C498" s="21" t="s">
        <v>1413</v>
      </c>
      <c r="D498" s="21">
        <v>18730726868</v>
      </c>
    </row>
    <row r="499" spans="1:4">
      <c r="A499" s="17" t="s">
        <v>1414</v>
      </c>
      <c r="B499" s="18"/>
      <c r="C499" s="19"/>
      <c r="D499" s="19"/>
    </row>
    <row r="500" spans="1:4">
      <c r="A500" s="20" t="s">
        <v>1415</v>
      </c>
      <c r="B500" s="20" t="s">
        <v>1416</v>
      </c>
      <c r="C500" s="21" t="s">
        <v>1417</v>
      </c>
      <c r="D500" s="21">
        <v>18131661179</v>
      </c>
    </row>
    <row r="501" spans="1:4">
      <c r="A501" s="20" t="s">
        <v>1418</v>
      </c>
      <c r="B501" s="20" t="s">
        <v>1419</v>
      </c>
      <c r="C501" s="21" t="s">
        <v>1420</v>
      </c>
      <c r="D501" s="21">
        <v>15233683335</v>
      </c>
    </row>
    <row r="502" spans="1:4">
      <c r="A502" s="20" t="s">
        <v>1421</v>
      </c>
      <c r="B502" s="20" t="s">
        <v>1422</v>
      </c>
      <c r="C502" s="21" t="s">
        <v>1423</v>
      </c>
      <c r="D502" s="21">
        <v>18730940332</v>
      </c>
    </row>
    <row r="503" spans="1:4">
      <c r="A503" s="20" t="s">
        <v>1424</v>
      </c>
      <c r="B503" s="20" t="s">
        <v>1425</v>
      </c>
      <c r="C503" s="21" t="s">
        <v>1426</v>
      </c>
      <c r="D503" s="21">
        <v>18231628456</v>
      </c>
    </row>
    <row r="504" spans="1:4">
      <c r="A504" s="20" t="s">
        <v>1427</v>
      </c>
      <c r="B504" s="20" t="s">
        <v>1428</v>
      </c>
      <c r="C504" s="21" t="s">
        <v>1429</v>
      </c>
      <c r="D504" s="21">
        <v>15832647507</v>
      </c>
    </row>
    <row r="505" spans="1:4">
      <c r="A505" s="20" t="s">
        <v>1430</v>
      </c>
      <c r="B505" s="20" t="s">
        <v>1431</v>
      </c>
      <c r="C505" s="21" t="s">
        <v>1432</v>
      </c>
      <c r="D505" s="21" t="s">
        <v>1433</v>
      </c>
    </row>
    <row r="506" spans="1:4">
      <c r="A506" s="20" t="s">
        <v>1434</v>
      </c>
      <c r="B506" s="20" t="s">
        <v>1435</v>
      </c>
      <c r="C506" s="21" t="s">
        <v>1436</v>
      </c>
      <c r="D506" s="21">
        <v>15076678125</v>
      </c>
    </row>
    <row r="507" spans="1:4">
      <c r="A507" s="20" t="s">
        <v>1437</v>
      </c>
      <c r="B507" s="20" t="s">
        <v>1438</v>
      </c>
      <c r="C507" s="21" t="s">
        <v>1439</v>
      </c>
      <c r="D507" s="21" t="s">
        <v>1440</v>
      </c>
    </row>
    <row r="508" spans="1:4">
      <c r="A508" s="20" t="s">
        <v>1441</v>
      </c>
      <c r="B508" s="20" t="s">
        <v>1442</v>
      </c>
      <c r="C508" s="21" t="s">
        <v>1443</v>
      </c>
      <c r="D508" s="21">
        <v>18832602066</v>
      </c>
    </row>
    <row r="509" spans="1:4">
      <c r="A509" s="20" t="s">
        <v>1444</v>
      </c>
      <c r="B509" s="20" t="s">
        <v>1445</v>
      </c>
      <c r="C509" s="21" t="s">
        <v>1446</v>
      </c>
      <c r="D509" s="21">
        <v>18533607974</v>
      </c>
    </row>
    <row r="510" spans="1:4" ht="28">
      <c r="A510" s="20" t="s">
        <v>1447</v>
      </c>
      <c r="B510" s="20" t="s">
        <v>1448</v>
      </c>
      <c r="C510" s="21" t="s">
        <v>1449</v>
      </c>
      <c r="D510" s="21">
        <v>13922415444</v>
      </c>
    </row>
    <row r="511" spans="1:4">
      <c r="A511" s="20" t="s">
        <v>1450</v>
      </c>
      <c r="B511" s="20" t="s">
        <v>1451</v>
      </c>
      <c r="C511" s="21" t="s">
        <v>1452</v>
      </c>
      <c r="D511" s="21">
        <v>15175667799</v>
      </c>
    </row>
    <row r="512" spans="1:4">
      <c r="A512" s="20" t="s">
        <v>1453</v>
      </c>
      <c r="B512" s="20" t="s">
        <v>1454</v>
      </c>
      <c r="C512" s="21" t="s">
        <v>1455</v>
      </c>
      <c r="D512" s="21" t="s">
        <v>1456</v>
      </c>
    </row>
    <row r="513" spans="1:4" s="4" customFormat="1">
      <c r="A513" s="20" t="s">
        <v>1457</v>
      </c>
      <c r="B513" s="20" t="s">
        <v>1458</v>
      </c>
      <c r="C513" s="21" t="s">
        <v>1459</v>
      </c>
      <c r="D513" s="21" t="s">
        <v>1460</v>
      </c>
    </row>
    <row r="514" spans="1:4">
      <c r="A514" s="20" t="s">
        <v>1461</v>
      </c>
      <c r="B514" s="20" t="s">
        <v>1462</v>
      </c>
      <c r="C514" s="21" t="s">
        <v>1463</v>
      </c>
      <c r="D514" s="21" t="s">
        <v>1464</v>
      </c>
    </row>
    <row r="515" spans="1:4">
      <c r="A515" s="20" t="s">
        <v>1465</v>
      </c>
      <c r="B515" s="20" t="s">
        <v>1466</v>
      </c>
      <c r="C515" s="21" t="s">
        <v>1467</v>
      </c>
      <c r="D515" s="21">
        <v>15030677255</v>
      </c>
    </row>
    <row r="516" spans="1:4">
      <c r="A516" s="20" t="s">
        <v>1468</v>
      </c>
      <c r="B516" s="20" t="s">
        <v>1469</v>
      </c>
      <c r="C516" s="21" t="s">
        <v>1470</v>
      </c>
      <c r="D516" s="21">
        <v>18932616886</v>
      </c>
    </row>
    <row r="517" spans="1:4">
      <c r="A517" s="20" t="s">
        <v>1471</v>
      </c>
      <c r="B517" s="20" t="s">
        <v>1472</v>
      </c>
      <c r="C517" s="21" t="s">
        <v>1473</v>
      </c>
      <c r="D517" s="21">
        <v>13703261652</v>
      </c>
    </row>
    <row r="518" spans="1:4">
      <c r="A518" s="20" t="s">
        <v>1474</v>
      </c>
      <c r="B518" s="20" t="s">
        <v>1475</v>
      </c>
      <c r="C518" s="21" t="s">
        <v>1476</v>
      </c>
      <c r="D518" s="21">
        <v>15100708900</v>
      </c>
    </row>
    <row r="519" spans="1:4">
      <c r="A519" s="20" t="s">
        <v>1477</v>
      </c>
      <c r="B519" s="20" t="s">
        <v>1478</v>
      </c>
      <c r="C519" s="21" t="s">
        <v>1479</v>
      </c>
      <c r="D519" s="21">
        <v>15831611007</v>
      </c>
    </row>
    <row r="520" spans="1:4">
      <c r="A520" s="20" t="s">
        <v>1480</v>
      </c>
      <c r="B520" s="20" t="s">
        <v>1481</v>
      </c>
      <c r="C520" s="21" t="s">
        <v>1482</v>
      </c>
      <c r="D520" s="21" t="s">
        <v>1483</v>
      </c>
    </row>
    <row r="521" spans="1:4">
      <c r="A521" s="20" t="s">
        <v>1484</v>
      </c>
      <c r="B521" s="20" t="s">
        <v>1485</v>
      </c>
      <c r="C521" s="21" t="s">
        <v>1486</v>
      </c>
      <c r="D521" s="21">
        <v>13932609126</v>
      </c>
    </row>
    <row r="522" spans="1:4" s="4" customFormat="1">
      <c r="A522" s="20" t="s">
        <v>1487</v>
      </c>
      <c r="B522" s="20" t="s">
        <v>1488</v>
      </c>
      <c r="C522" s="21" t="s">
        <v>1489</v>
      </c>
      <c r="D522" s="21" t="s">
        <v>1490</v>
      </c>
    </row>
    <row r="523" spans="1:4">
      <c r="A523" s="20" t="s">
        <v>1491</v>
      </c>
      <c r="B523" s="20" t="s">
        <v>1492</v>
      </c>
      <c r="C523" s="21" t="s">
        <v>1493</v>
      </c>
      <c r="D523" s="21">
        <v>15632699019</v>
      </c>
    </row>
    <row r="524" spans="1:4">
      <c r="A524" s="20" t="s">
        <v>1494</v>
      </c>
      <c r="B524" s="20" t="s">
        <v>1495</v>
      </c>
      <c r="C524" s="21" t="s">
        <v>1496</v>
      </c>
      <c r="D524" s="21">
        <v>13473621666</v>
      </c>
    </row>
    <row r="525" spans="1:4">
      <c r="A525" s="20" t="s">
        <v>1497</v>
      </c>
      <c r="B525" s="20" t="s">
        <v>1431</v>
      </c>
      <c r="C525" s="21" t="s">
        <v>1432</v>
      </c>
      <c r="D525" s="21">
        <v>18133866961</v>
      </c>
    </row>
    <row r="526" spans="1:4">
      <c r="A526" s="20" t="s">
        <v>1498</v>
      </c>
      <c r="B526" s="20" t="s">
        <v>1499</v>
      </c>
      <c r="C526" s="21" t="s">
        <v>1500</v>
      </c>
      <c r="D526" s="21">
        <v>18031628518</v>
      </c>
    </row>
    <row r="527" spans="1:4">
      <c r="A527" s="20" t="s">
        <v>1501</v>
      </c>
      <c r="B527" s="20" t="s">
        <v>1502</v>
      </c>
      <c r="C527" s="21" t="s">
        <v>1503</v>
      </c>
      <c r="D527" s="21">
        <v>13166527688</v>
      </c>
    </row>
    <row r="528" spans="1:4">
      <c r="A528" s="20" t="s">
        <v>1504</v>
      </c>
      <c r="B528" s="20" t="s">
        <v>1505</v>
      </c>
      <c r="C528" s="21"/>
      <c r="D528" s="21" t="s">
        <v>1506</v>
      </c>
    </row>
    <row r="529" spans="1:4">
      <c r="A529" s="20" t="s">
        <v>1507</v>
      </c>
      <c r="B529" s="20" t="s">
        <v>1508</v>
      </c>
      <c r="C529" s="21" t="s">
        <v>1509</v>
      </c>
      <c r="D529" s="21">
        <v>13932675222</v>
      </c>
    </row>
    <row r="530" spans="1:4">
      <c r="A530" s="20" t="s">
        <v>1510</v>
      </c>
      <c r="B530" s="20" t="s">
        <v>1511</v>
      </c>
      <c r="C530" s="21" t="s">
        <v>1512</v>
      </c>
      <c r="D530" s="21">
        <v>18031613813</v>
      </c>
    </row>
    <row r="531" spans="1:4">
      <c r="A531" s="20" t="s">
        <v>1513</v>
      </c>
      <c r="B531" s="20" t="s">
        <v>1514</v>
      </c>
      <c r="C531" s="21"/>
      <c r="D531" s="21">
        <v>13231655882</v>
      </c>
    </row>
    <row r="532" spans="1:4">
      <c r="A532" s="17" t="s">
        <v>1515</v>
      </c>
      <c r="B532" s="18"/>
      <c r="C532" s="19"/>
      <c r="D532" s="19"/>
    </row>
    <row r="533" spans="1:4">
      <c r="A533" s="20" t="s">
        <v>1516</v>
      </c>
      <c r="B533" s="20" t="s">
        <v>1517</v>
      </c>
      <c r="C533" s="21" t="s">
        <v>1518</v>
      </c>
      <c r="D533" s="21">
        <v>15932305888</v>
      </c>
    </row>
    <row r="534" spans="1:4">
      <c r="A534" s="20" t="s">
        <v>1519</v>
      </c>
      <c r="B534" s="20" t="s">
        <v>1520</v>
      </c>
      <c r="C534" s="21" t="s">
        <v>1521</v>
      </c>
      <c r="D534" s="21">
        <v>18333806656</v>
      </c>
    </row>
    <row r="535" spans="1:4">
      <c r="A535" s="20" t="s">
        <v>1522</v>
      </c>
      <c r="B535" s="20" t="s">
        <v>1523</v>
      </c>
      <c r="C535" s="21" t="s">
        <v>1524</v>
      </c>
      <c r="D535" s="21">
        <v>18631888333</v>
      </c>
    </row>
    <row r="536" spans="1:4" s="4" customFormat="1">
      <c r="A536" s="20" t="s">
        <v>1525</v>
      </c>
      <c r="B536" s="20" t="s">
        <v>1526</v>
      </c>
      <c r="C536" s="21" t="s">
        <v>1527</v>
      </c>
      <c r="D536" s="21" t="s">
        <v>1528</v>
      </c>
    </row>
    <row r="537" spans="1:4">
      <c r="A537" s="20" t="s">
        <v>1529</v>
      </c>
      <c r="B537" s="20" t="s">
        <v>1530</v>
      </c>
      <c r="C537" s="21" t="s">
        <v>1531</v>
      </c>
      <c r="D537" s="21">
        <v>13931807717</v>
      </c>
    </row>
    <row r="538" spans="1:4">
      <c r="A538" s="20" t="s">
        <v>1532</v>
      </c>
      <c r="B538" s="20" t="s">
        <v>1533</v>
      </c>
      <c r="C538" s="21" t="s">
        <v>1534</v>
      </c>
      <c r="D538" s="21">
        <v>13166575888</v>
      </c>
    </row>
    <row r="539" spans="1:4">
      <c r="A539" s="20" t="s">
        <v>1535</v>
      </c>
      <c r="B539" s="20" t="s">
        <v>1536</v>
      </c>
      <c r="C539" s="21" t="s">
        <v>1537</v>
      </c>
      <c r="D539" s="21" t="s">
        <v>1538</v>
      </c>
    </row>
    <row r="540" spans="1:4" s="4" customFormat="1">
      <c r="A540" s="20" t="s">
        <v>1539</v>
      </c>
      <c r="B540" s="20" t="s">
        <v>1540</v>
      </c>
      <c r="C540" s="21" t="s">
        <v>1541</v>
      </c>
      <c r="D540" s="21">
        <v>18730869777</v>
      </c>
    </row>
    <row r="541" spans="1:4">
      <c r="A541" s="20" t="s">
        <v>1542</v>
      </c>
      <c r="B541" s="20" t="s">
        <v>1543</v>
      </c>
      <c r="C541" s="21" t="s">
        <v>1544</v>
      </c>
      <c r="D541" s="21">
        <v>15131869066</v>
      </c>
    </row>
    <row r="542" spans="1:4">
      <c r="A542" s="20" t="s">
        <v>1545</v>
      </c>
      <c r="B542" s="20" t="s">
        <v>1546</v>
      </c>
      <c r="C542" s="21" t="s">
        <v>1547</v>
      </c>
      <c r="D542" s="21">
        <v>18632891599</v>
      </c>
    </row>
    <row r="543" spans="1:4" ht="28">
      <c r="A543" s="20" t="s">
        <v>1548</v>
      </c>
      <c r="B543" s="20" t="s">
        <v>1549</v>
      </c>
      <c r="C543" s="21" t="s">
        <v>1550</v>
      </c>
      <c r="D543" s="21" t="s">
        <v>1551</v>
      </c>
    </row>
    <row r="544" spans="1:4">
      <c r="A544" s="20" t="s">
        <v>1552</v>
      </c>
      <c r="B544" s="20" t="s">
        <v>1553</v>
      </c>
      <c r="C544" s="21" t="s">
        <v>1554</v>
      </c>
      <c r="D544" s="21">
        <v>15632897769</v>
      </c>
    </row>
    <row r="545" spans="1:4">
      <c r="A545" s="20" t="s">
        <v>1555</v>
      </c>
      <c r="B545" s="20" t="s">
        <v>1556</v>
      </c>
      <c r="C545" s="21" t="s">
        <v>1557</v>
      </c>
      <c r="D545" s="21">
        <v>13833837777</v>
      </c>
    </row>
    <row r="546" spans="1:4">
      <c r="A546" s="20" t="s">
        <v>1558</v>
      </c>
      <c r="B546" s="20" t="s">
        <v>1559</v>
      </c>
      <c r="C546" s="21" t="s">
        <v>1560</v>
      </c>
      <c r="D546" s="21">
        <v>18631855006</v>
      </c>
    </row>
    <row r="547" spans="1:4" ht="28">
      <c r="A547" s="20" t="s">
        <v>1561</v>
      </c>
      <c r="B547" s="20" t="s">
        <v>1562</v>
      </c>
      <c r="C547" s="21" t="s">
        <v>1563</v>
      </c>
      <c r="D547" s="21">
        <v>15612829858</v>
      </c>
    </row>
    <row r="548" spans="1:4">
      <c r="A548" s="20" t="s">
        <v>1564</v>
      </c>
      <c r="B548" s="20" t="s">
        <v>1565</v>
      </c>
      <c r="C548" s="21" t="s">
        <v>1566</v>
      </c>
      <c r="D548" s="21">
        <v>15531135633</v>
      </c>
    </row>
    <row r="549" spans="1:4">
      <c r="A549" s="20" t="s">
        <v>1567</v>
      </c>
      <c r="B549" s="20" t="s">
        <v>1568</v>
      </c>
      <c r="C549" s="21" t="s">
        <v>1569</v>
      </c>
      <c r="D549" s="21">
        <v>18330812222</v>
      </c>
    </row>
    <row r="550" spans="1:4">
      <c r="A550" s="20" t="s">
        <v>1570</v>
      </c>
      <c r="B550" s="20" t="s">
        <v>1540</v>
      </c>
      <c r="C550" s="21" t="s">
        <v>1541</v>
      </c>
      <c r="D550" s="21" t="s">
        <v>1571</v>
      </c>
    </row>
    <row r="551" spans="1:4">
      <c r="A551" s="17" t="s">
        <v>1572</v>
      </c>
      <c r="B551" s="18"/>
      <c r="C551" s="19"/>
      <c r="D551" s="19"/>
    </row>
    <row r="552" spans="1:4" s="5" customFormat="1">
      <c r="A552" s="20" t="s">
        <v>1573</v>
      </c>
      <c r="B552" s="20" t="s">
        <v>1574</v>
      </c>
      <c r="C552" s="21"/>
      <c r="D552" s="21">
        <v>15350565858</v>
      </c>
    </row>
    <row r="553" spans="1:4" s="5" customFormat="1">
      <c r="A553" s="20" t="s">
        <v>1575</v>
      </c>
      <c r="B553" s="20" t="s">
        <v>1576</v>
      </c>
      <c r="C553" s="21"/>
      <c r="D553" s="26">
        <v>13833188821</v>
      </c>
    </row>
    <row r="554" spans="1:4" s="5" customFormat="1">
      <c r="A554" s="20" t="s">
        <v>1577</v>
      </c>
      <c r="B554" s="20" t="s">
        <v>1578</v>
      </c>
      <c r="C554" s="21"/>
      <c r="D554" s="21">
        <v>15830165596</v>
      </c>
    </row>
    <row r="555" spans="1:4" s="5" customFormat="1" ht="28">
      <c r="A555" s="20" t="s">
        <v>1579</v>
      </c>
      <c r="B555" s="20" t="s">
        <v>1580</v>
      </c>
      <c r="C555" s="21"/>
      <c r="D555" s="21">
        <v>15831155789</v>
      </c>
    </row>
    <row r="556" spans="1:4">
      <c r="A556" s="14" t="s">
        <v>1581</v>
      </c>
      <c r="B556" s="15"/>
      <c r="C556" s="16"/>
      <c r="D556" s="16"/>
    </row>
    <row r="557" spans="1:4">
      <c r="A557" s="17" t="s">
        <v>1582</v>
      </c>
      <c r="B557" s="18"/>
      <c r="C557" s="19"/>
      <c r="D557" s="19"/>
    </row>
    <row r="558" spans="1:4">
      <c r="A558" s="20" t="s">
        <v>1583</v>
      </c>
      <c r="B558" s="20" t="s">
        <v>1584</v>
      </c>
      <c r="C558" s="21" t="s">
        <v>1585</v>
      </c>
      <c r="D558" s="21">
        <v>13935183298</v>
      </c>
    </row>
    <row r="559" spans="1:4" ht="28">
      <c r="A559" s="20" t="s">
        <v>1586</v>
      </c>
      <c r="B559" s="20" t="s">
        <v>1587</v>
      </c>
      <c r="C559" s="21" t="s">
        <v>1588</v>
      </c>
      <c r="D559" s="21">
        <v>15234133701</v>
      </c>
    </row>
    <row r="560" spans="1:4">
      <c r="A560" s="20" t="s">
        <v>1589</v>
      </c>
      <c r="B560" s="20" t="s">
        <v>1590</v>
      </c>
      <c r="C560" s="21" t="s">
        <v>1591</v>
      </c>
      <c r="D560" s="21">
        <v>13068078015</v>
      </c>
    </row>
    <row r="561" spans="1:4">
      <c r="A561" s="20" t="s">
        <v>1592</v>
      </c>
      <c r="B561" s="20" t="s">
        <v>1593</v>
      </c>
      <c r="C561" s="21" t="s">
        <v>1594</v>
      </c>
      <c r="D561" s="21">
        <v>13363513577</v>
      </c>
    </row>
    <row r="562" spans="1:4">
      <c r="A562" s="20" t="s">
        <v>1595</v>
      </c>
      <c r="B562" s="20" t="s">
        <v>1596</v>
      </c>
      <c r="C562" s="21" t="s">
        <v>1597</v>
      </c>
      <c r="D562" s="21">
        <v>18635187684</v>
      </c>
    </row>
    <row r="563" spans="1:4">
      <c r="A563" s="20" t="s">
        <v>1598</v>
      </c>
      <c r="B563" s="20" t="s">
        <v>1599</v>
      </c>
      <c r="C563" s="21" t="s">
        <v>1600</v>
      </c>
      <c r="D563" s="27">
        <v>13834502356</v>
      </c>
    </row>
    <row r="564" spans="1:4">
      <c r="A564" s="20" t="s">
        <v>1601</v>
      </c>
      <c r="B564" s="20" t="s">
        <v>1602</v>
      </c>
      <c r="C564" s="21" t="s">
        <v>1603</v>
      </c>
      <c r="D564" s="27">
        <v>18636105566</v>
      </c>
    </row>
    <row r="565" spans="1:4">
      <c r="A565" s="20" t="s">
        <v>1604</v>
      </c>
      <c r="B565" s="20" t="s">
        <v>1605</v>
      </c>
      <c r="C565" s="21" t="s">
        <v>1606</v>
      </c>
      <c r="D565" s="27">
        <v>13903408411</v>
      </c>
    </row>
    <row r="566" spans="1:4">
      <c r="A566" s="20" t="s">
        <v>1607</v>
      </c>
      <c r="B566" s="20" t="s">
        <v>1608</v>
      </c>
      <c r="C566" s="21" t="s">
        <v>1609</v>
      </c>
      <c r="D566" s="28">
        <v>13934136830</v>
      </c>
    </row>
    <row r="567" spans="1:4">
      <c r="A567" s="20" t="s">
        <v>1610</v>
      </c>
      <c r="B567" s="20" t="s">
        <v>1611</v>
      </c>
      <c r="C567" s="21" t="s">
        <v>1612</v>
      </c>
      <c r="D567" s="28">
        <v>18636177555</v>
      </c>
    </row>
    <row r="568" spans="1:4">
      <c r="A568" s="20" t="s">
        <v>1613</v>
      </c>
      <c r="B568" s="20" t="s">
        <v>1614</v>
      </c>
      <c r="C568" s="12" t="s">
        <v>1615</v>
      </c>
      <c r="D568" s="21" t="s">
        <v>1616</v>
      </c>
    </row>
    <row r="569" spans="1:4">
      <c r="A569" s="20" t="s">
        <v>1617</v>
      </c>
      <c r="B569" s="20" t="s">
        <v>1618</v>
      </c>
      <c r="C569" s="21" t="s">
        <v>1619</v>
      </c>
      <c r="D569" s="27">
        <v>13453417077</v>
      </c>
    </row>
    <row r="570" spans="1:4">
      <c r="A570" s="20" t="s">
        <v>1620</v>
      </c>
      <c r="B570" s="20" t="s">
        <v>1621</v>
      </c>
      <c r="C570" s="21" t="s">
        <v>1622</v>
      </c>
      <c r="D570" s="21">
        <v>13934501444</v>
      </c>
    </row>
    <row r="571" spans="1:4">
      <c r="A571" s="20" t="s">
        <v>1623</v>
      </c>
      <c r="B571" s="20" t="s">
        <v>1624</v>
      </c>
      <c r="C571" s="21" t="s">
        <v>1625</v>
      </c>
      <c r="D571" s="21">
        <v>13834200861</v>
      </c>
    </row>
    <row r="572" spans="1:4">
      <c r="A572" s="20" t="s">
        <v>1626</v>
      </c>
      <c r="B572" s="20" t="s">
        <v>1627</v>
      </c>
      <c r="C572" s="21" t="s">
        <v>1628</v>
      </c>
      <c r="D572" s="21">
        <v>13903513962</v>
      </c>
    </row>
    <row r="573" spans="1:4">
      <c r="A573" s="20" t="s">
        <v>1629</v>
      </c>
      <c r="B573" s="20" t="s">
        <v>1630</v>
      </c>
      <c r="C573" s="21" t="s">
        <v>1631</v>
      </c>
      <c r="D573" s="21">
        <v>13100010123</v>
      </c>
    </row>
    <row r="574" spans="1:4">
      <c r="A574" s="20" t="s">
        <v>1632</v>
      </c>
      <c r="B574" s="20" t="s">
        <v>1633</v>
      </c>
      <c r="C574" s="21" t="s">
        <v>1634</v>
      </c>
      <c r="D574" s="21">
        <v>13015386777</v>
      </c>
    </row>
    <row r="575" spans="1:4">
      <c r="A575" s="20" t="s">
        <v>1635</v>
      </c>
      <c r="B575" s="20" t="s">
        <v>1636</v>
      </c>
      <c r="C575" s="12" t="s">
        <v>1637</v>
      </c>
      <c r="D575" s="29">
        <v>13803413598</v>
      </c>
    </row>
    <row r="576" spans="1:4">
      <c r="A576" s="17" t="s">
        <v>1638</v>
      </c>
      <c r="B576" s="18"/>
      <c r="C576" s="19"/>
      <c r="D576" s="19"/>
    </row>
    <row r="577" spans="1:4">
      <c r="A577" s="20" t="s">
        <v>1639</v>
      </c>
      <c r="B577" s="20" t="s">
        <v>1640</v>
      </c>
      <c r="C577" s="21" t="s">
        <v>1641</v>
      </c>
      <c r="D577" s="21">
        <v>18035205577</v>
      </c>
    </row>
    <row r="578" spans="1:4">
      <c r="A578" s="20" t="s">
        <v>1642</v>
      </c>
      <c r="B578" s="20" t="s">
        <v>1643</v>
      </c>
      <c r="C578" s="21" t="s">
        <v>1644</v>
      </c>
      <c r="D578" s="21">
        <v>13935268245</v>
      </c>
    </row>
    <row r="579" spans="1:4">
      <c r="A579" s="20" t="s">
        <v>1645</v>
      </c>
      <c r="B579" s="20" t="s">
        <v>1646</v>
      </c>
      <c r="C579" s="12" t="s">
        <v>1647</v>
      </c>
      <c r="D579" s="21" t="s">
        <v>1648</v>
      </c>
    </row>
    <row r="580" spans="1:4">
      <c r="A580" s="20" t="s">
        <v>1649</v>
      </c>
      <c r="B580" s="20" t="s">
        <v>1650</v>
      </c>
      <c r="C580" s="21" t="s">
        <v>1651</v>
      </c>
      <c r="D580" s="21">
        <v>13734212745</v>
      </c>
    </row>
    <row r="581" spans="1:4">
      <c r="A581" s="20" t="s">
        <v>1652</v>
      </c>
      <c r="B581" s="20" t="s">
        <v>1653</v>
      </c>
      <c r="C581" s="21" t="s">
        <v>1654</v>
      </c>
      <c r="D581" s="21">
        <v>13903423451</v>
      </c>
    </row>
    <row r="582" spans="1:4">
      <c r="A582" s="20" t="s">
        <v>1655</v>
      </c>
      <c r="B582" s="20" t="s">
        <v>1656</v>
      </c>
      <c r="C582" s="21" t="s">
        <v>1657</v>
      </c>
      <c r="D582" s="21">
        <v>13603520829</v>
      </c>
    </row>
    <row r="583" spans="1:4">
      <c r="A583" s="20" t="s">
        <v>1658</v>
      </c>
      <c r="B583" s="20" t="s">
        <v>1659</v>
      </c>
      <c r="C583" s="21" t="s">
        <v>1660</v>
      </c>
      <c r="D583" s="21">
        <v>13603520857</v>
      </c>
    </row>
    <row r="584" spans="1:4">
      <c r="A584" s="20" t="s">
        <v>1661</v>
      </c>
      <c r="B584" s="20" t="s">
        <v>1662</v>
      </c>
      <c r="C584" s="21" t="s">
        <v>1663</v>
      </c>
      <c r="D584" s="21">
        <v>15635226666</v>
      </c>
    </row>
    <row r="585" spans="1:4">
      <c r="A585" s="20" t="s">
        <v>1664</v>
      </c>
      <c r="B585" s="20" t="s">
        <v>1665</v>
      </c>
      <c r="C585" s="21" t="s">
        <v>1666</v>
      </c>
      <c r="D585" s="21">
        <v>13903523521</v>
      </c>
    </row>
    <row r="586" spans="1:4">
      <c r="A586" s="20" t="s">
        <v>1667</v>
      </c>
      <c r="B586" s="20" t="s">
        <v>1668</v>
      </c>
      <c r="C586" s="21" t="s">
        <v>1669</v>
      </c>
      <c r="D586" s="21">
        <v>15935223675</v>
      </c>
    </row>
    <row r="587" spans="1:4">
      <c r="A587" s="20" t="s">
        <v>1670</v>
      </c>
      <c r="B587" s="20" t="s">
        <v>1671</v>
      </c>
      <c r="C587" s="21" t="s">
        <v>1672</v>
      </c>
      <c r="D587" s="21">
        <v>18634211366</v>
      </c>
    </row>
    <row r="588" spans="1:4">
      <c r="A588" s="20" t="s">
        <v>1673</v>
      </c>
      <c r="B588" s="20" t="s">
        <v>1674</v>
      </c>
      <c r="C588" s="21" t="s">
        <v>1675</v>
      </c>
      <c r="D588" s="21">
        <v>18734209999</v>
      </c>
    </row>
    <row r="589" spans="1:4" ht="28">
      <c r="A589" s="20" t="s">
        <v>1676</v>
      </c>
      <c r="B589" s="20" t="s">
        <v>1677</v>
      </c>
      <c r="C589" s="21" t="s">
        <v>1678</v>
      </c>
      <c r="D589" s="21">
        <v>15835202950</v>
      </c>
    </row>
    <row r="590" spans="1:4">
      <c r="A590" s="20" t="s">
        <v>1679</v>
      </c>
      <c r="B590" s="20" t="s">
        <v>1680</v>
      </c>
      <c r="C590" s="21" t="s">
        <v>1681</v>
      </c>
      <c r="D590" s="21">
        <v>13935213381</v>
      </c>
    </row>
    <row r="591" spans="1:4">
      <c r="A591" s="20" t="s">
        <v>1682</v>
      </c>
      <c r="B591" s="20" t="s">
        <v>1683</v>
      </c>
      <c r="C591" s="21" t="s">
        <v>1684</v>
      </c>
      <c r="D591" s="21">
        <v>13703521598</v>
      </c>
    </row>
    <row r="592" spans="1:4">
      <c r="A592" s="20" t="s">
        <v>1685</v>
      </c>
      <c r="B592" s="20" t="s">
        <v>1686</v>
      </c>
      <c r="C592" s="21" t="s">
        <v>1687</v>
      </c>
      <c r="D592" s="21">
        <v>13834261000</v>
      </c>
    </row>
    <row r="593" spans="1:4">
      <c r="A593" s="20" t="s">
        <v>1688</v>
      </c>
      <c r="B593" s="20" t="s">
        <v>1689</v>
      </c>
      <c r="C593" s="21" t="s">
        <v>1690</v>
      </c>
      <c r="D593" s="21">
        <v>15003524084</v>
      </c>
    </row>
    <row r="594" spans="1:4">
      <c r="A594" s="20" t="s">
        <v>1691</v>
      </c>
      <c r="B594" s="20" t="s">
        <v>1692</v>
      </c>
      <c r="C594" s="21" t="s">
        <v>1693</v>
      </c>
      <c r="D594" s="21">
        <v>13835297048</v>
      </c>
    </row>
    <row r="595" spans="1:4">
      <c r="A595" s="20" t="s">
        <v>1694</v>
      </c>
      <c r="B595" s="20" t="s">
        <v>1695</v>
      </c>
      <c r="C595" s="21" t="s">
        <v>1696</v>
      </c>
      <c r="D595" s="21">
        <v>18535245640</v>
      </c>
    </row>
    <row r="596" spans="1:4">
      <c r="A596" s="20" t="s">
        <v>1697</v>
      </c>
      <c r="B596" s="20" t="s">
        <v>1698</v>
      </c>
      <c r="C596" s="21" t="s">
        <v>1699</v>
      </c>
      <c r="D596" s="21">
        <v>15635250444</v>
      </c>
    </row>
    <row r="597" spans="1:4">
      <c r="A597" s="20" t="s">
        <v>1700</v>
      </c>
      <c r="B597" s="20" t="s">
        <v>1701</v>
      </c>
      <c r="C597" s="21" t="s">
        <v>1702</v>
      </c>
      <c r="D597" s="21">
        <v>13934773206</v>
      </c>
    </row>
    <row r="598" spans="1:4">
      <c r="A598" s="20" t="s">
        <v>1703</v>
      </c>
      <c r="B598" s="20" t="s">
        <v>1704</v>
      </c>
      <c r="C598" s="21" t="s">
        <v>1705</v>
      </c>
      <c r="D598" s="21">
        <v>13994340575</v>
      </c>
    </row>
    <row r="599" spans="1:4">
      <c r="A599" s="17" t="s">
        <v>1706</v>
      </c>
      <c r="B599" s="18"/>
      <c r="C599" s="19"/>
      <c r="D599" s="19"/>
    </row>
    <row r="600" spans="1:4">
      <c r="A600" s="20" t="s">
        <v>1707</v>
      </c>
      <c r="B600" s="20" t="s">
        <v>1708</v>
      </c>
      <c r="C600" s="21" t="s">
        <v>1709</v>
      </c>
      <c r="D600" s="21">
        <v>15333035558</v>
      </c>
    </row>
    <row r="601" spans="1:4">
      <c r="A601" s="20" t="s">
        <v>1710</v>
      </c>
      <c r="B601" s="20" t="s">
        <v>1711</v>
      </c>
      <c r="C601" s="21" t="s">
        <v>1712</v>
      </c>
      <c r="D601" s="21">
        <v>18903534811</v>
      </c>
    </row>
    <row r="602" spans="1:4">
      <c r="A602" s="20" t="s">
        <v>1713</v>
      </c>
      <c r="B602" s="20" t="s">
        <v>1714</v>
      </c>
      <c r="C602" s="21" t="s">
        <v>1715</v>
      </c>
      <c r="D602" s="21" t="s">
        <v>1716</v>
      </c>
    </row>
    <row r="603" spans="1:4">
      <c r="A603" s="20" t="s">
        <v>1717</v>
      </c>
      <c r="B603" s="20" t="s">
        <v>1718</v>
      </c>
      <c r="C603" s="21" t="s">
        <v>1719</v>
      </c>
      <c r="D603" s="21">
        <v>13903539458</v>
      </c>
    </row>
    <row r="604" spans="1:4">
      <c r="A604" s="17" t="s">
        <v>1720</v>
      </c>
      <c r="B604" s="18"/>
      <c r="C604" s="19"/>
      <c r="D604" s="19"/>
    </row>
    <row r="605" spans="1:4">
      <c r="A605" s="20" t="s">
        <v>1721</v>
      </c>
      <c r="B605" s="20" t="s">
        <v>1722</v>
      </c>
      <c r="C605" s="21" t="s">
        <v>1723</v>
      </c>
      <c r="D605" s="21">
        <v>13903457745</v>
      </c>
    </row>
    <row r="606" spans="1:4">
      <c r="A606" s="20" t="s">
        <v>1724</v>
      </c>
      <c r="B606" s="20" t="s">
        <v>1725</v>
      </c>
      <c r="C606" s="21" t="s">
        <v>1726</v>
      </c>
      <c r="D606" s="21">
        <v>15835149365</v>
      </c>
    </row>
    <row r="607" spans="1:4">
      <c r="A607" s="20" t="s">
        <v>1727</v>
      </c>
      <c r="B607" s="20" t="s">
        <v>1728</v>
      </c>
      <c r="C607" s="21" t="s">
        <v>1729</v>
      </c>
      <c r="D607" s="21">
        <v>15534542918</v>
      </c>
    </row>
    <row r="608" spans="1:4">
      <c r="A608" s="20" t="s">
        <v>1730</v>
      </c>
      <c r="B608" s="20" t="s">
        <v>1731</v>
      </c>
      <c r="C608" s="21" t="s">
        <v>1732</v>
      </c>
      <c r="D608" s="21">
        <v>13994676758</v>
      </c>
    </row>
    <row r="609" spans="1:4">
      <c r="A609" s="20" t="s">
        <v>1733</v>
      </c>
      <c r="B609" s="20" t="s">
        <v>1734</v>
      </c>
      <c r="C609" s="21" t="s">
        <v>1735</v>
      </c>
      <c r="D609" s="21">
        <v>18636533536</v>
      </c>
    </row>
    <row r="610" spans="1:4">
      <c r="A610" s="20" t="s">
        <v>1736</v>
      </c>
      <c r="B610" s="20" t="s">
        <v>1737</v>
      </c>
      <c r="C610" s="21" t="s">
        <v>1738</v>
      </c>
      <c r="D610" s="21">
        <v>13935582649</v>
      </c>
    </row>
    <row r="611" spans="1:4">
      <c r="A611" s="20" t="s">
        <v>1739</v>
      </c>
      <c r="B611" s="20" t="s">
        <v>1740</v>
      </c>
      <c r="C611" s="27" t="s">
        <v>1741</v>
      </c>
      <c r="D611" s="21">
        <v>18235562383</v>
      </c>
    </row>
    <row r="612" spans="1:4">
      <c r="A612" s="20" t="s">
        <v>1742</v>
      </c>
      <c r="B612" s="20" t="s">
        <v>1743</v>
      </c>
      <c r="C612" s="27" t="s">
        <v>1744</v>
      </c>
      <c r="D612" s="21" t="s">
        <v>1745</v>
      </c>
    </row>
    <row r="613" spans="1:4">
      <c r="A613" s="20" t="s">
        <v>1746</v>
      </c>
      <c r="B613" s="20" t="s">
        <v>1747</v>
      </c>
      <c r="C613" s="27" t="s">
        <v>1748</v>
      </c>
      <c r="D613" s="12" t="s">
        <v>1749</v>
      </c>
    </row>
    <row r="614" spans="1:4">
      <c r="A614" s="20" t="s">
        <v>1750</v>
      </c>
      <c r="B614" s="20" t="s">
        <v>1751</v>
      </c>
      <c r="C614" s="27" t="s">
        <v>1752</v>
      </c>
      <c r="D614" s="21">
        <v>13100153518</v>
      </c>
    </row>
    <row r="615" spans="1:4">
      <c r="A615" s="20" t="s">
        <v>1753</v>
      </c>
      <c r="B615" s="20" t="s">
        <v>1754</v>
      </c>
      <c r="C615" s="27" t="s">
        <v>1755</v>
      </c>
      <c r="D615" s="21">
        <v>13353558898</v>
      </c>
    </row>
    <row r="616" spans="1:4">
      <c r="A616" s="20" t="s">
        <v>1756</v>
      </c>
      <c r="B616" s="20" t="s">
        <v>1757</v>
      </c>
      <c r="C616" s="21" t="s">
        <v>1758</v>
      </c>
      <c r="D616" s="21">
        <v>13934052685</v>
      </c>
    </row>
    <row r="617" spans="1:4">
      <c r="A617" s="20" t="s">
        <v>1759</v>
      </c>
      <c r="B617" s="20" t="s">
        <v>1760</v>
      </c>
      <c r="C617" s="21" t="s">
        <v>1761</v>
      </c>
      <c r="D617" s="21">
        <v>13593291619</v>
      </c>
    </row>
    <row r="618" spans="1:4">
      <c r="A618" s="20" t="s">
        <v>1762</v>
      </c>
      <c r="B618" s="20" t="s">
        <v>1763</v>
      </c>
      <c r="C618" s="12" t="s">
        <v>1764</v>
      </c>
      <c r="D618" s="12" t="s">
        <v>1765</v>
      </c>
    </row>
    <row r="619" spans="1:4">
      <c r="A619" s="20" t="s">
        <v>1766</v>
      </c>
      <c r="B619" s="20" t="s">
        <v>1767</v>
      </c>
      <c r="C619" s="12" t="s">
        <v>1768</v>
      </c>
      <c r="D619" s="21" t="s">
        <v>1769</v>
      </c>
    </row>
    <row r="620" spans="1:4">
      <c r="A620" s="20" t="s">
        <v>1770</v>
      </c>
      <c r="B620" s="20" t="s">
        <v>1771</v>
      </c>
      <c r="C620" s="21" t="s">
        <v>1772</v>
      </c>
      <c r="D620" s="21">
        <v>13935551320</v>
      </c>
    </row>
    <row r="621" spans="1:4">
      <c r="A621" s="17" t="s">
        <v>1773</v>
      </c>
      <c r="B621" s="18"/>
      <c r="C621" s="19"/>
      <c r="D621" s="19"/>
    </row>
    <row r="622" spans="1:4">
      <c r="A622" s="20" t="s">
        <v>1774</v>
      </c>
      <c r="B622" s="20" t="s">
        <v>1775</v>
      </c>
      <c r="C622" s="21" t="s">
        <v>1776</v>
      </c>
      <c r="D622" s="21">
        <v>13753618569</v>
      </c>
    </row>
    <row r="623" spans="1:4">
      <c r="A623" s="20" t="s">
        <v>1777</v>
      </c>
      <c r="B623" s="20" t="s">
        <v>1778</v>
      </c>
      <c r="C623" s="21" t="s">
        <v>1779</v>
      </c>
      <c r="D623" s="21">
        <v>13700569688</v>
      </c>
    </row>
    <row r="624" spans="1:4">
      <c r="A624" s="20" t="s">
        <v>1780</v>
      </c>
      <c r="B624" s="20" t="s">
        <v>1781</v>
      </c>
      <c r="C624" s="21" t="s">
        <v>1782</v>
      </c>
      <c r="D624" s="21">
        <v>13903566852</v>
      </c>
    </row>
    <row r="625" spans="1:4">
      <c r="A625" s="20" t="s">
        <v>1783</v>
      </c>
      <c r="B625" s="20" t="s">
        <v>1784</v>
      </c>
      <c r="C625" s="21" t="s">
        <v>1785</v>
      </c>
      <c r="D625" s="21">
        <v>13403564988</v>
      </c>
    </row>
    <row r="626" spans="1:4">
      <c r="A626" s="20" t="s">
        <v>1786</v>
      </c>
      <c r="B626" s="20" t="s">
        <v>1787</v>
      </c>
      <c r="C626" s="21" t="s">
        <v>1788</v>
      </c>
      <c r="D626" s="21">
        <v>18535656999</v>
      </c>
    </row>
    <row r="627" spans="1:4">
      <c r="A627" s="20" t="s">
        <v>1789</v>
      </c>
      <c r="B627" s="20" t="s">
        <v>1790</v>
      </c>
      <c r="C627" s="12" t="s">
        <v>1791</v>
      </c>
      <c r="D627" s="21" t="s">
        <v>1792</v>
      </c>
    </row>
    <row r="628" spans="1:4">
      <c r="A628" s="20" t="s">
        <v>1793</v>
      </c>
      <c r="B628" s="20" t="s">
        <v>1794</v>
      </c>
      <c r="C628" s="21" t="s">
        <v>1795</v>
      </c>
      <c r="D628" s="21">
        <v>15935071100</v>
      </c>
    </row>
    <row r="629" spans="1:4" ht="28">
      <c r="A629" s="20" t="s">
        <v>1796</v>
      </c>
      <c r="B629" s="20" t="s">
        <v>1797</v>
      </c>
      <c r="C629" s="21" t="s">
        <v>1798</v>
      </c>
      <c r="D629" s="21">
        <v>13703565180</v>
      </c>
    </row>
    <row r="630" spans="1:4">
      <c r="A630" s="20" t="s">
        <v>1799</v>
      </c>
      <c r="B630" s="20" t="s">
        <v>1800</v>
      </c>
      <c r="C630" s="21" t="s">
        <v>1801</v>
      </c>
      <c r="D630" s="21">
        <v>15535620676</v>
      </c>
    </row>
    <row r="631" spans="1:4">
      <c r="A631" s="20" t="s">
        <v>1802</v>
      </c>
      <c r="B631" s="20" t="s">
        <v>1803</v>
      </c>
      <c r="C631" s="21" t="s">
        <v>1804</v>
      </c>
      <c r="D631" s="21">
        <v>13753629258</v>
      </c>
    </row>
    <row r="632" spans="1:4">
      <c r="A632" s="20" t="s">
        <v>1805</v>
      </c>
      <c r="B632" s="20" t="s">
        <v>1806</v>
      </c>
      <c r="C632" s="21" t="s">
        <v>1807</v>
      </c>
      <c r="D632" s="21">
        <v>15364866089</v>
      </c>
    </row>
    <row r="633" spans="1:4">
      <c r="A633" s="20" t="s">
        <v>1808</v>
      </c>
      <c r="B633" s="20" t="s">
        <v>1809</v>
      </c>
      <c r="C633" s="21" t="s">
        <v>1810</v>
      </c>
      <c r="D633" s="21">
        <v>13935640393</v>
      </c>
    </row>
    <row r="634" spans="1:4">
      <c r="A634" s="20" t="s">
        <v>1811</v>
      </c>
      <c r="B634" s="20" t="s">
        <v>1812</v>
      </c>
      <c r="C634" s="21" t="s">
        <v>1813</v>
      </c>
      <c r="D634" s="21">
        <v>13191269099</v>
      </c>
    </row>
    <row r="635" spans="1:4">
      <c r="A635" s="17" t="s">
        <v>1814</v>
      </c>
      <c r="B635" s="18"/>
      <c r="C635" s="19"/>
      <c r="D635" s="19"/>
    </row>
    <row r="636" spans="1:4">
      <c r="A636" s="20" t="s">
        <v>1815</v>
      </c>
      <c r="B636" s="20" t="s">
        <v>1816</v>
      </c>
      <c r="C636" s="21" t="s">
        <v>1817</v>
      </c>
      <c r="D636" s="21" t="s">
        <v>1818</v>
      </c>
    </row>
    <row r="637" spans="1:4">
      <c r="A637" s="20" t="s">
        <v>1819</v>
      </c>
      <c r="B637" s="20" t="s">
        <v>1820</v>
      </c>
      <c r="C637" s="21" t="s">
        <v>1821</v>
      </c>
      <c r="D637" s="21" t="s">
        <v>1822</v>
      </c>
    </row>
    <row r="638" spans="1:4">
      <c r="A638" s="20" t="s">
        <v>1823</v>
      </c>
      <c r="B638" s="20" t="s">
        <v>1824</v>
      </c>
      <c r="C638" s="12" t="s">
        <v>1825</v>
      </c>
      <c r="D638" s="21" t="s">
        <v>1826</v>
      </c>
    </row>
    <row r="639" spans="1:4">
      <c r="A639" s="20" t="s">
        <v>1827</v>
      </c>
      <c r="B639" s="20" t="s">
        <v>1828</v>
      </c>
      <c r="C639" s="21" t="s">
        <v>1829</v>
      </c>
      <c r="D639" s="21">
        <v>13934905745</v>
      </c>
    </row>
    <row r="640" spans="1:4">
      <c r="A640" s="20" t="s">
        <v>1830</v>
      </c>
      <c r="B640" s="20" t="s">
        <v>1831</v>
      </c>
      <c r="C640" s="21" t="s">
        <v>1832</v>
      </c>
      <c r="D640" s="21">
        <v>18635690333</v>
      </c>
    </row>
    <row r="641" spans="1:4">
      <c r="A641" s="20" t="s">
        <v>1833</v>
      </c>
      <c r="B641" s="20" t="s">
        <v>1834</v>
      </c>
      <c r="C641" s="21" t="s">
        <v>1835</v>
      </c>
      <c r="D641" s="21">
        <v>15234921999</v>
      </c>
    </row>
    <row r="642" spans="1:4">
      <c r="A642" s="20" t="s">
        <v>1836</v>
      </c>
      <c r="B642" s="20" t="s">
        <v>1837</v>
      </c>
      <c r="C642" s="21" t="s">
        <v>1838</v>
      </c>
      <c r="D642" s="21">
        <v>18534909988</v>
      </c>
    </row>
    <row r="643" spans="1:4">
      <c r="A643" s="20" t="s">
        <v>1839</v>
      </c>
      <c r="B643" s="20" t="s">
        <v>1840</v>
      </c>
      <c r="C643" s="21" t="s">
        <v>1841</v>
      </c>
      <c r="D643" s="21">
        <v>15203494897</v>
      </c>
    </row>
    <row r="644" spans="1:4">
      <c r="A644" s="20" t="s">
        <v>1842</v>
      </c>
      <c r="B644" s="20" t="s">
        <v>1843</v>
      </c>
      <c r="C644" s="21" t="s">
        <v>1844</v>
      </c>
      <c r="D644" s="21">
        <v>18403468877</v>
      </c>
    </row>
    <row r="645" spans="1:4" ht="28">
      <c r="A645" s="20" t="s">
        <v>1845</v>
      </c>
      <c r="B645" s="20" t="s">
        <v>1846</v>
      </c>
      <c r="C645" s="21" t="s">
        <v>1847</v>
      </c>
      <c r="D645" s="21">
        <v>18603523606</v>
      </c>
    </row>
    <row r="646" spans="1:4">
      <c r="A646" s="20" t="s">
        <v>1848</v>
      </c>
      <c r="B646" s="20" t="s">
        <v>1849</v>
      </c>
      <c r="C646" s="21" t="s">
        <v>1850</v>
      </c>
      <c r="D646" s="21">
        <v>13903496777</v>
      </c>
    </row>
    <row r="647" spans="1:4">
      <c r="A647" s="20" t="s">
        <v>1851</v>
      </c>
      <c r="B647" s="20" t="s">
        <v>1852</v>
      </c>
      <c r="C647" s="21" t="s">
        <v>1853</v>
      </c>
      <c r="D647" s="21">
        <v>13453080748</v>
      </c>
    </row>
    <row r="648" spans="1:4">
      <c r="A648" s="20" t="s">
        <v>1854</v>
      </c>
      <c r="B648" s="20" t="s">
        <v>1855</v>
      </c>
      <c r="C648" s="21" t="s">
        <v>1856</v>
      </c>
      <c r="D648" s="21">
        <v>13834851332</v>
      </c>
    </row>
    <row r="649" spans="1:4">
      <c r="A649" s="17" t="s">
        <v>1857</v>
      </c>
      <c r="B649" s="18"/>
      <c r="C649" s="19"/>
      <c r="D649" s="19"/>
    </row>
    <row r="650" spans="1:4">
      <c r="A650" s="20" t="s">
        <v>1858</v>
      </c>
      <c r="B650" s="20" t="s">
        <v>1859</v>
      </c>
      <c r="C650" s="21" t="s">
        <v>1860</v>
      </c>
      <c r="D650" s="21">
        <v>15035664888</v>
      </c>
    </row>
    <row r="651" spans="1:4">
      <c r="A651" s="20" t="s">
        <v>1861</v>
      </c>
      <c r="B651" s="20" t="s">
        <v>1862</v>
      </c>
      <c r="C651" s="21" t="s">
        <v>1863</v>
      </c>
      <c r="D651" s="21">
        <v>13703542112</v>
      </c>
    </row>
    <row r="652" spans="1:4">
      <c r="A652" s="20" t="s">
        <v>1864</v>
      </c>
      <c r="B652" s="20" t="s">
        <v>1865</v>
      </c>
      <c r="C652" s="21" t="s">
        <v>1866</v>
      </c>
      <c r="D652" s="21">
        <v>13620669711</v>
      </c>
    </row>
    <row r="653" spans="1:4">
      <c r="A653" s="20" t="s">
        <v>1867</v>
      </c>
      <c r="B653" s="20" t="s">
        <v>1868</v>
      </c>
      <c r="C653" s="21" t="s">
        <v>1869</v>
      </c>
      <c r="D653" s="21">
        <v>18636085522</v>
      </c>
    </row>
    <row r="654" spans="1:4">
      <c r="A654" s="20" t="s">
        <v>1870</v>
      </c>
      <c r="B654" s="20" t="s">
        <v>1871</v>
      </c>
      <c r="C654" s="21" t="s">
        <v>1872</v>
      </c>
      <c r="D654" s="21">
        <v>13509749618</v>
      </c>
    </row>
    <row r="655" spans="1:4">
      <c r="A655" s="20" t="s">
        <v>1873</v>
      </c>
      <c r="B655" s="20" t="s">
        <v>1874</v>
      </c>
      <c r="C655" s="21" t="s">
        <v>1875</v>
      </c>
      <c r="D655" s="21">
        <v>19834263666</v>
      </c>
    </row>
    <row r="656" spans="1:4" ht="28">
      <c r="A656" s="20" t="s">
        <v>1876</v>
      </c>
      <c r="B656" s="20" t="s">
        <v>1877</v>
      </c>
      <c r="C656" s="21" t="s">
        <v>1878</v>
      </c>
      <c r="D656" s="21">
        <v>15340795333</v>
      </c>
    </row>
    <row r="657" spans="1:4">
      <c r="A657" s="20" t="s">
        <v>1879</v>
      </c>
      <c r="B657" s="20" t="s">
        <v>1880</v>
      </c>
      <c r="C657" s="21" t="s">
        <v>1881</v>
      </c>
      <c r="D657" s="21">
        <v>18134958888</v>
      </c>
    </row>
    <row r="658" spans="1:4">
      <c r="A658" s="20" t="s">
        <v>1882</v>
      </c>
      <c r="B658" s="20" t="s">
        <v>1883</v>
      </c>
      <c r="C658" s="21" t="s">
        <v>1884</v>
      </c>
      <c r="D658" s="21">
        <v>18235405350</v>
      </c>
    </row>
    <row r="659" spans="1:4">
      <c r="A659" s="20" t="s">
        <v>1885</v>
      </c>
      <c r="B659" s="20" t="s">
        <v>1886</v>
      </c>
      <c r="C659" s="21" t="s">
        <v>1887</v>
      </c>
      <c r="D659" s="21">
        <v>13546633555</v>
      </c>
    </row>
    <row r="660" spans="1:4">
      <c r="A660" s="20" t="s">
        <v>1888</v>
      </c>
      <c r="B660" s="20" t="s">
        <v>1889</v>
      </c>
      <c r="C660" s="21" t="s">
        <v>1890</v>
      </c>
      <c r="D660" s="21">
        <v>13593088777</v>
      </c>
    </row>
    <row r="661" spans="1:4">
      <c r="A661" s="20" t="s">
        <v>1891</v>
      </c>
      <c r="B661" s="20" t="s">
        <v>1892</v>
      </c>
      <c r="C661" s="21" t="s">
        <v>1893</v>
      </c>
      <c r="D661" s="21">
        <v>13834085555</v>
      </c>
    </row>
    <row r="662" spans="1:4">
      <c r="A662" s="20" t="s">
        <v>1894</v>
      </c>
      <c r="B662" s="20" t="s">
        <v>1895</v>
      </c>
      <c r="C662" s="21" t="s">
        <v>1896</v>
      </c>
      <c r="D662" s="21">
        <v>13327447119</v>
      </c>
    </row>
    <row r="663" spans="1:4">
      <c r="A663" s="20" t="s">
        <v>1897</v>
      </c>
      <c r="B663" s="20" t="s">
        <v>1898</v>
      </c>
      <c r="C663" s="21" t="s">
        <v>1899</v>
      </c>
      <c r="D663" s="21">
        <v>13403661999</v>
      </c>
    </row>
    <row r="664" spans="1:4">
      <c r="A664" s="20" t="s">
        <v>1900</v>
      </c>
      <c r="B664" s="20" t="s">
        <v>1901</v>
      </c>
      <c r="C664" s="21" t="s">
        <v>991</v>
      </c>
      <c r="D664" s="21">
        <v>13453205888</v>
      </c>
    </row>
    <row r="665" spans="1:4">
      <c r="A665" s="20" t="s">
        <v>1902</v>
      </c>
      <c r="B665" s="20" t="s">
        <v>1903</v>
      </c>
      <c r="C665" s="21" t="s">
        <v>1904</v>
      </c>
      <c r="D665" s="21">
        <v>18610364567</v>
      </c>
    </row>
    <row r="666" spans="1:4" ht="28">
      <c r="A666" s="20" t="s">
        <v>1905</v>
      </c>
      <c r="B666" s="20" t="s">
        <v>1906</v>
      </c>
      <c r="C666" s="21" t="s">
        <v>1907</v>
      </c>
      <c r="D666" s="21">
        <v>15388541999</v>
      </c>
    </row>
    <row r="667" spans="1:4">
      <c r="A667" s="20" t="s">
        <v>1908</v>
      </c>
      <c r="B667" s="20" t="s">
        <v>1909</v>
      </c>
      <c r="C667" s="21" t="s">
        <v>1910</v>
      </c>
      <c r="D667" s="21">
        <v>13934081150</v>
      </c>
    </row>
    <row r="668" spans="1:4">
      <c r="A668" s="20" t="s">
        <v>1911</v>
      </c>
      <c r="B668" s="20" t="s">
        <v>1912</v>
      </c>
      <c r="C668" s="21" t="s">
        <v>1913</v>
      </c>
      <c r="D668" s="21">
        <v>13426357999</v>
      </c>
    </row>
    <row r="669" spans="1:4">
      <c r="A669" s="20" t="s">
        <v>1914</v>
      </c>
      <c r="B669" s="20" t="s">
        <v>1915</v>
      </c>
      <c r="C669" s="21" t="s">
        <v>1916</v>
      </c>
      <c r="D669" s="21">
        <v>13935489516</v>
      </c>
    </row>
    <row r="670" spans="1:4">
      <c r="A670" s="20" t="s">
        <v>1917</v>
      </c>
      <c r="B670" s="20" t="s">
        <v>1918</v>
      </c>
      <c r="C670" s="21" t="s">
        <v>1919</v>
      </c>
      <c r="D670" s="21">
        <v>15035674673</v>
      </c>
    </row>
    <row r="671" spans="1:4">
      <c r="A671" s="20" t="s">
        <v>1920</v>
      </c>
      <c r="B671" s="20" t="s">
        <v>1921</v>
      </c>
      <c r="C671" s="21" t="s">
        <v>1922</v>
      </c>
      <c r="D671" s="21">
        <v>15235311430</v>
      </c>
    </row>
    <row r="672" spans="1:4">
      <c r="A672" s="20" t="s">
        <v>1923</v>
      </c>
      <c r="B672" s="20" t="s">
        <v>1924</v>
      </c>
      <c r="C672" s="21" t="s">
        <v>1925</v>
      </c>
      <c r="D672" s="21">
        <v>13633544573</v>
      </c>
    </row>
    <row r="673" spans="1:4">
      <c r="A673" s="20" t="s">
        <v>1926</v>
      </c>
      <c r="B673" s="20" t="s">
        <v>1927</v>
      </c>
      <c r="C673" s="21" t="s">
        <v>1928</v>
      </c>
      <c r="D673" s="21">
        <v>13593100011</v>
      </c>
    </row>
    <row r="674" spans="1:4">
      <c r="A674" s="20" t="s">
        <v>1929</v>
      </c>
      <c r="B674" s="20" t="s">
        <v>1930</v>
      </c>
      <c r="C674" s="21" t="s">
        <v>1931</v>
      </c>
      <c r="D674" s="21">
        <v>18911805337</v>
      </c>
    </row>
    <row r="675" spans="1:4">
      <c r="A675" s="20" t="s">
        <v>1932</v>
      </c>
      <c r="B675" s="20" t="s">
        <v>1933</v>
      </c>
      <c r="C675" s="21" t="s">
        <v>1934</v>
      </c>
      <c r="D675" s="21">
        <v>15536965111</v>
      </c>
    </row>
    <row r="676" spans="1:4">
      <c r="A676" s="20" t="s">
        <v>1935</v>
      </c>
      <c r="B676" s="20" t="s">
        <v>1936</v>
      </c>
      <c r="C676" s="21" t="s">
        <v>1937</v>
      </c>
      <c r="D676" s="21">
        <v>13935424126</v>
      </c>
    </row>
    <row r="677" spans="1:4">
      <c r="A677" s="20" t="s">
        <v>1938</v>
      </c>
      <c r="B677" s="20" t="s">
        <v>1939</v>
      </c>
      <c r="C677" s="21" t="s">
        <v>1940</v>
      </c>
      <c r="D677" s="21">
        <v>18234495553</v>
      </c>
    </row>
    <row r="678" spans="1:4">
      <c r="A678" s="20" t="s">
        <v>1941</v>
      </c>
      <c r="B678" s="20" t="s">
        <v>1942</v>
      </c>
      <c r="C678" s="12" t="s">
        <v>1943</v>
      </c>
      <c r="D678" s="21" t="s">
        <v>1944</v>
      </c>
    </row>
    <row r="679" spans="1:4">
      <c r="A679" s="17" t="s">
        <v>1945</v>
      </c>
      <c r="B679" s="18"/>
      <c r="C679" s="19"/>
      <c r="D679" s="19"/>
    </row>
    <row r="680" spans="1:4">
      <c r="A680" s="20" t="s">
        <v>1946</v>
      </c>
      <c r="B680" s="20" t="s">
        <v>1947</v>
      </c>
      <c r="C680" s="21" t="s">
        <v>1948</v>
      </c>
      <c r="D680" s="21">
        <v>13903484205</v>
      </c>
    </row>
    <row r="681" spans="1:4">
      <c r="A681" s="20" t="s">
        <v>1949</v>
      </c>
      <c r="B681" s="20" t="s">
        <v>1950</v>
      </c>
      <c r="C681" s="21" t="s">
        <v>1951</v>
      </c>
      <c r="D681" s="21">
        <v>18635979292</v>
      </c>
    </row>
    <row r="682" spans="1:4">
      <c r="A682" s="20" t="s">
        <v>1952</v>
      </c>
      <c r="B682" s="20" t="s">
        <v>1953</v>
      </c>
      <c r="C682" s="21" t="s">
        <v>1954</v>
      </c>
      <c r="D682" s="21">
        <v>15035936908</v>
      </c>
    </row>
    <row r="683" spans="1:4">
      <c r="A683" s="20" t="s">
        <v>1955</v>
      </c>
      <c r="B683" s="20" t="s">
        <v>1956</v>
      </c>
      <c r="C683" s="21" t="s">
        <v>1957</v>
      </c>
      <c r="D683" s="21">
        <v>13903597556</v>
      </c>
    </row>
    <row r="684" spans="1:4">
      <c r="A684" s="20" t="s">
        <v>1958</v>
      </c>
      <c r="B684" s="30" t="s">
        <v>1959</v>
      </c>
      <c r="C684" s="27" t="s">
        <v>1960</v>
      </c>
      <c r="D684" s="21" t="s">
        <v>1961</v>
      </c>
    </row>
    <row r="685" spans="1:4">
      <c r="A685" s="20" t="s">
        <v>1962</v>
      </c>
      <c r="B685" s="20" t="s">
        <v>1963</v>
      </c>
      <c r="C685" s="21" t="s">
        <v>1964</v>
      </c>
      <c r="D685" s="21">
        <v>13835920566</v>
      </c>
    </row>
    <row r="686" spans="1:4">
      <c r="A686" s="20" t="s">
        <v>1965</v>
      </c>
      <c r="B686" s="20" t="s">
        <v>1966</v>
      </c>
      <c r="C686" s="21" t="s">
        <v>1967</v>
      </c>
      <c r="D686" s="21">
        <v>13934391286</v>
      </c>
    </row>
    <row r="687" spans="1:4">
      <c r="A687" s="20" t="s">
        <v>1968</v>
      </c>
      <c r="B687" s="20" t="s">
        <v>1969</v>
      </c>
      <c r="C687" s="21" t="s">
        <v>1970</v>
      </c>
      <c r="D687" s="21">
        <v>19135920008</v>
      </c>
    </row>
    <row r="688" spans="1:4">
      <c r="A688" s="20" t="s">
        <v>1971</v>
      </c>
      <c r="B688" s="20" t="s">
        <v>1972</v>
      </c>
      <c r="C688" s="21" t="s">
        <v>1973</v>
      </c>
      <c r="D688" s="21">
        <v>18835921999</v>
      </c>
    </row>
    <row r="689" spans="1:4">
      <c r="A689" s="20" t="s">
        <v>1974</v>
      </c>
      <c r="B689" s="20" t="s">
        <v>1975</v>
      </c>
      <c r="C689" s="21" t="s">
        <v>1976</v>
      </c>
      <c r="D689" s="21">
        <v>18735993399</v>
      </c>
    </row>
    <row r="690" spans="1:4">
      <c r="A690" s="20" t="s">
        <v>1977</v>
      </c>
      <c r="B690" s="20" t="s">
        <v>1978</v>
      </c>
      <c r="C690" s="21" t="s">
        <v>1979</v>
      </c>
      <c r="D690" s="21">
        <v>13753910051</v>
      </c>
    </row>
    <row r="691" spans="1:4">
      <c r="A691" s="20" t="s">
        <v>1980</v>
      </c>
      <c r="B691" s="20" t="s">
        <v>1981</v>
      </c>
      <c r="C691" s="21" t="s">
        <v>1982</v>
      </c>
      <c r="D691" s="21">
        <v>13033444549</v>
      </c>
    </row>
    <row r="692" spans="1:4">
      <c r="A692" s="20" t="s">
        <v>1983</v>
      </c>
      <c r="B692" s="20" t="s">
        <v>1984</v>
      </c>
      <c r="C692" s="21" t="s">
        <v>1985</v>
      </c>
      <c r="D692" s="21">
        <v>13033444049</v>
      </c>
    </row>
    <row r="693" spans="1:4">
      <c r="A693" s="20" t="s">
        <v>1986</v>
      </c>
      <c r="B693" s="20" t="s">
        <v>1987</v>
      </c>
      <c r="C693" s="21" t="s">
        <v>1988</v>
      </c>
      <c r="D693" s="21">
        <v>18635922380</v>
      </c>
    </row>
    <row r="694" spans="1:4">
      <c r="A694" s="20" t="s">
        <v>1989</v>
      </c>
      <c r="B694" s="20" t="s">
        <v>1990</v>
      </c>
      <c r="C694" s="21" t="s">
        <v>1991</v>
      </c>
      <c r="D694" s="21">
        <v>13935903220</v>
      </c>
    </row>
    <row r="695" spans="1:4">
      <c r="A695" s="30" t="s">
        <v>22369</v>
      </c>
      <c r="B695" s="30" t="s">
        <v>1992</v>
      </c>
      <c r="C695" s="27" t="s">
        <v>1993</v>
      </c>
      <c r="D695" s="27">
        <v>17635935888</v>
      </c>
    </row>
    <row r="696" spans="1:4">
      <c r="A696" s="20" t="s">
        <v>1994</v>
      </c>
      <c r="B696" s="20" t="s">
        <v>1995</v>
      </c>
      <c r="C696" s="27" t="s">
        <v>1996</v>
      </c>
      <c r="D696" s="21">
        <v>13935999558</v>
      </c>
    </row>
    <row r="697" spans="1:4">
      <c r="A697" s="20" t="s">
        <v>1997</v>
      </c>
      <c r="B697" s="20" t="s">
        <v>1998</v>
      </c>
      <c r="C697" s="12" t="s">
        <v>1999</v>
      </c>
      <c r="D697" s="27" t="s">
        <v>2000</v>
      </c>
    </row>
    <row r="698" spans="1:4">
      <c r="A698" s="20" t="s">
        <v>2001</v>
      </c>
      <c r="B698" s="20" t="s">
        <v>2002</v>
      </c>
      <c r="C698" s="27" t="s">
        <v>2003</v>
      </c>
      <c r="D698" s="12" t="s">
        <v>2004</v>
      </c>
    </row>
    <row r="699" spans="1:4">
      <c r="A699" s="20" t="s">
        <v>2005</v>
      </c>
      <c r="B699" s="20" t="s">
        <v>2006</v>
      </c>
      <c r="C699" s="27" t="s">
        <v>2007</v>
      </c>
      <c r="D699" s="21" t="s">
        <v>2008</v>
      </c>
    </row>
    <row r="700" spans="1:4">
      <c r="A700" s="20" t="s">
        <v>2009</v>
      </c>
      <c r="B700" s="20" t="s">
        <v>2010</v>
      </c>
      <c r="C700" s="27" t="s">
        <v>2011</v>
      </c>
      <c r="D700" s="21">
        <v>15803597390</v>
      </c>
    </row>
    <row r="701" spans="1:4">
      <c r="A701" s="20" t="s">
        <v>2012</v>
      </c>
      <c r="B701" s="20" t="s">
        <v>2013</v>
      </c>
      <c r="C701" s="21" t="s">
        <v>2003</v>
      </c>
      <c r="D701" s="21">
        <v>13653599999</v>
      </c>
    </row>
    <row r="702" spans="1:4">
      <c r="A702" s="20" t="s">
        <v>2014</v>
      </c>
      <c r="B702" s="20" t="s">
        <v>2015</v>
      </c>
      <c r="C702" s="21" t="s">
        <v>2016</v>
      </c>
      <c r="D702" s="21">
        <v>15635916670</v>
      </c>
    </row>
    <row r="703" spans="1:4">
      <c r="A703" s="20" t="s">
        <v>2017</v>
      </c>
      <c r="B703" s="20" t="s">
        <v>2018</v>
      </c>
      <c r="C703" s="21" t="s">
        <v>2019</v>
      </c>
      <c r="D703" s="21">
        <v>13803476111</v>
      </c>
    </row>
    <row r="704" spans="1:4">
      <c r="A704" s="20" t="s">
        <v>2020</v>
      </c>
      <c r="B704" s="20" t="s">
        <v>2021</v>
      </c>
      <c r="C704" s="21" t="s">
        <v>2022</v>
      </c>
      <c r="D704" s="21">
        <v>13467220213</v>
      </c>
    </row>
    <row r="705" spans="1:4">
      <c r="A705" s="20" t="s">
        <v>2023</v>
      </c>
      <c r="B705" s="20" t="s">
        <v>2024</v>
      </c>
      <c r="C705" s="21" t="s">
        <v>2025</v>
      </c>
      <c r="D705" s="21">
        <v>18035906527</v>
      </c>
    </row>
    <row r="706" spans="1:4">
      <c r="A706" s="20" t="s">
        <v>2026</v>
      </c>
      <c r="B706" s="20" t="s">
        <v>2027</v>
      </c>
      <c r="C706" s="21" t="s">
        <v>2028</v>
      </c>
      <c r="D706" s="21">
        <v>13503596238</v>
      </c>
    </row>
    <row r="707" spans="1:4">
      <c r="A707" s="20" t="s">
        <v>2029</v>
      </c>
      <c r="B707" s="20" t="s">
        <v>2030</v>
      </c>
      <c r="C707" s="21" t="s">
        <v>2031</v>
      </c>
      <c r="D707" s="21">
        <v>13903488319</v>
      </c>
    </row>
    <row r="708" spans="1:4">
      <c r="A708" s="20" t="s">
        <v>2032</v>
      </c>
      <c r="B708" s="20" t="s">
        <v>2033</v>
      </c>
      <c r="C708" s="21" t="s">
        <v>2034</v>
      </c>
      <c r="D708" s="21">
        <v>15835982599</v>
      </c>
    </row>
    <row r="709" spans="1:4">
      <c r="A709" s="20" t="s">
        <v>2035</v>
      </c>
      <c r="B709" s="20" t="s">
        <v>2036</v>
      </c>
      <c r="C709" s="21" t="s">
        <v>2037</v>
      </c>
      <c r="D709" s="21">
        <v>15635955066</v>
      </c>
    </row>
    <row r="710" spans="1:4">
      <c r="A710" s="20" t="s">
        <v>2038</v>
      </c>
      <c r="B710" s="30" t="s">
        <v>2039</v>
      </c>
      <c r="C710" s="27" t="s">
        <v>2040</v>
      </c>
      <c r="D710" s="21">
        <v>18003599258</v>
      </c>
    </row>
    <row r="711" spans="1:4">
      <c r="A711" s="20" t="s">
        <v>2041</v>
      </c>
      <c r="B711" s="30" t="s">
        <v>1992</v>
      </c>
      <c r="C711" s="27" t="s">
        <v>1993</v>
      </c>
      <c r="D711" s="12" t="s">
        <v>2042</v>
      </c>
    </row>
    <row r="712" spans="1:4">
      <c r="A712" s="17" t="s">
        <v>2043</v>
      </c>
      <c r="B712" s="18"/>
      <c r="C712" s="19"/>
      <c r="D712" s="19"/>
    </row>
    <row r="713" spans="1:4">
      <c r="A713" s="20" t="s">
        <v>2044</v>
      </c>
      <c r="B713" s="20" t="s">
        <v>2045</v>
      </c>
      <c r="C713" s="21" t="s">
        <v>2046</v>
      </c>
      <c r="D713" s="21">
        <v>13509701809</v>
      </c>
    </row>
    <row r="714" spans="1:4">
      <c r="A714" s="20" t="s">
        <v>2047</v>
      </c>
      <c r="B714" s="20" t="s">
        <v>2048</v>
      </c>
      <c r="C714" s="21" t="s">
        <v>2049</v>
      </c>
      <c r="D714" s="21">
        <v>13327505536</v>
      </c>
    </row>
    <row r="715" spans="1:4">
      <c r="A715" s="20" t="s">
        <v>2050</v>
      </c>
      <c r="B715" s="20" t="s">
        <v>2051</v>
      </c>
      <c r="C715" s="21" t="s">
        <v>2052</v>
      </c>
      <c r="D715" s="21">
        <v>13327503134</v>
      </c>
    </row>
    <row r="716" spans="1:4">
      <c r="A716" s="20" t="s">
        <v>2053</v>
      </c>
      <c r="B716" s="20" t="s">
        <v>2054</v>
      </c>
      <c r="C716" s="21" t="s">
        <v>2055</v>
      </c>
      <c r="D716" s="21">
        <v>15110510888</v>
      </c>
    </row>
    <row r="717" spans="1:4">
      <c r="A717" s="20" t="s">
        <v>2056</v>
      </c>
      <c r="B717" s="20" t="s">
        <v>2057</v>
      </c>
      <c r="C717" s="21" t="s">
        <v>2058</v>
      </c>
      <c r="D717" s="21">
        <v>13509707126</v>
      </c>
    </row>
    <row r="718" spans="1:4">
      <c r="A718" s="20" t="s">
        <v>2059</v>
      </c>
      <c r="B718" s="20" t="s">
        <v>2060</v>
      </c>
      <c r="C718" s="21" t="s">
        <v>2061</v>
      </c>
      <c r="D718" s="21">
        <v>13903507762</v>
      </c>
    </row>
    <row r="719" spans="1:4">
      <c r="A719" s="20" t="s">
        <v>2062</v>
      </c>
      <c r="B719" s="20" t="s">
        <v>2063</v>
      </c>
      <c r="C719" s="21" t="s">
        <v>2064</v>
      </c>
      <c r="D719" s="21">
        <v>13903503630</v>
      </c>
    </row>
    <row r="720" spans="1:4">
      <c r="A720" s="20" t="s">
        <v>2065</v>
      </c>
      <c r="B720" s="20" t="s">
        <v>2066</v>
      </c>
      <c r="C720" s="21" t="s">
        <v>2067</v>
      </c>
      <c r="D720" s="21">
        <v>13363508558</v>
      </c>
    </row>
    <row r="721" spans="1:4">
      <c r="A721" s="20" t="s">
        <v>2068</v>
      </c>
      <c r="B721" s="20" t="s">
        <v>2069</v>
      </c>
      <c r="C721" s="21" t="s">
        <v>2070</v>
      </c>
      <c r="D721" s="21">
        <v>13835034884</v>
      </c>
    </row>
    <row r="722" spans="1:4">
      <c r="A722" s="20" t="s">
        <v>2071</v>
      </c>
      <c r="B722" s="20" t="s">
        <v>2072</v>
      </c>
      <c r="C722" s="12" t="s">
        <v>2073</v>
      </c>
      <c r="D722" s="21" t="s">
        <v>2074</v>
      </c>
    </row>
    <row r="723" spans="1:4">
      <c r="A723" s="20" t="s">
        <v>2075</v>
      </c>
      <c r="B723" s="20" t="s">
        <v>2076</v>
      </c>
      <c r="C723" s="21" t="s">
        <v>2077</v>
      </c>
      <c r="D723" s="21">
        <v>13994151878</v>
      </c>
    </row>
    <row r="724" spans="1:4">
      <c r="A724" s="20" t="s">
        <v>2078</v>
      </c>
      <c r="B724" s="20" t="s">
        <v>2079</v>
      </c>
      <c r="C724" s="21" t="s">
        <v>2080</v>
      </c>
      <c r="D724" s="21">
        <v>13994164835</v>
      </c>
    </row>
    <row r="725" spans="1:4">
      <c r="A725" s="20" t="s">
        <v>2081</v>
      </c>
      <c r="B725" s="20" t="s">
        <v>2082</v>
      </c>
      <c r="C725" s="21" t="s">
        <v>2083</v>
      </c>
      <c r="D725" s="21">
        <v>13934445039</v>
      </c>
    </row>
    <row r="726" spans="1:4">
      <c r="A726" s="20" t="s">
        <v>2084</v>
      </c>
      <c r="B726" s="20" t="s">
        <v>2085</v>
      </c>
      <c r="C726" s="21" t="s">
        <v>2086</v>
      </c>
      <c r="D726" s="21">
        <v>15513227888</v>
      </c>
    </row>
    <row r="727" spans="1:4">
      <c r="A727" s="20" t="s">
        <v>2087</v>
      </c>
      <c r="B727" s="20" t="s">
        <v>2088</v>
      </c>
      <c r="C727" s="27" t="s">
        <v>2089</v>
      </c>
      <c r="D727" s="27">
        <v>15535057878</v>
      </c>
    </row>
    <row r="728" spans="1:4">
      <c r="A728" s="20" t="s">
        <v>2090</v>
      </c>
      <c r="B728" s="20" t="s">
        <v>2091</v>
      </c>
      <c r="C728" s="27" t="s">
        <v>2092</v>
      </c>
      <c r="D728" s="27" t="s">
        <v>2093</v>
      </c>
    </row>
    <row r="729" spans="1:4">
      <c r="A729" s="20" t="s">
        <v>2094</v>
      </c>
      <c r="B729" s="20" t="s">
        <v>2095</v>
      </c>
      <c r="C729" s="27" t="s">
        <v>2096</v>
      </c>
      <c r="D729" s="27" t="s">
        <v>2097</v>
      </c>
    </row>
    <row r="730" spans="1:4">
      <c r="A730" s="20" t="s">
        <v>2098</v>
      </c>
      <c r="B730" s="20" t="s">
        <v>2099</v>
      </c>
      <c r="C730" s="21" t="s">
        <v>2100</v>
      </c>
      <c r="D730" s="21">
        <v>13835021596</v>
      </c>
    </row>
    <row r="731" spans="1:4">
      <c r="A731" s="20" t="s">
        <v>2101</v>
      </c>
      <c r="B731" s="20" t="s">
        <v>2102</v>
      </c>
      <c r="C731" s="21" t="s">
        <v>2103</v>
      </c>
      <c r="D731" s="21">
        <v>18603503888</v>
      </c>
    </row>
    <row r="732" spans="1:4">
      <c r="A732" s="20" t="s">
        <v>2104</v>
      </c>
      <c r="B732" s="20" t="s">
        <v>2105</v>
      </c>
      <c r="C732" s="21" t="s">
        <v>2106</v>
      </c>
      <c r="D732" s="21">
        <v>13994144936</v>
      </c>
    </row>
    <row r="733" spans="1:4">
      <c r="A733" s="17" t="s">
        <v>2107</v>
      </c>
      <c r="B733" s="18"/>
      <c r="C733" s="19"/>
      <c r="D733" s="19"/>
    </row>
    <row r="734" spans="1:4">
      <c r="A734" s="20" t="s">
        <v>2108</v>
      </c>
      <c r="B734" s="20" t="s">
        <v>2109</v>
      </c>
      <c r="C734" s="21" t="s">
        <v>2110</v>
      </c>
      <c r="D734" s="21">
        <v>18635713601</v>
      </c>
    </row>
    <row r="735" spans="1:4">
      <c r="A735" s="20" t="s">
        <v>2111</v>
      </c>
      <c r="B735" s="20" t="s">
        <v>2112</v>
      </c>
      <c r="C735" s="12" t="s">
        <v>2113</v>
      </c>
      <c r="D735" s="21" t="s">
        <v>2114</v>
      </c>
    </row>
    <row r="736" spans="1:4">
      <c r="A736" s="20" t="s">
        <v>2115</v>
      </c>
      <c r="B736" s="20" t="s">
        <v>2116</v>
      </c>
      <c r="C736" s="21" t="s">
        <v>2117</v>
      </c>
      <c r="D736" s="21">
        <v>13994011711</v>
      </c>
    </row>
    <row r="737" spans="1:4">
      <c r="A737" s="20" t="s">
        <v>2118</v>
      </c>
      <c r="B737" s="20" t="s">
        <v>2119</v>
      </c>
      <c r="C737" s="21" t="s">
        <v>2120</v>
      </c>
      <c r="D737" s="21">
        <v>13700580293</v>
      </c>
    </row>
    <row r="738" spans="1:4">
      <c r="A738" s="20" t="s">
        <v>2121</v>
      </c>
      <c r="B738" s="20" t="s">
        <v>2122</v>
      </c>
      <c r="C738" s="21" t="s">
        <v>2123</v>
      </c>
      <c r="D738" s="21">
        <v>13835751936</v>
      </c>
    </row>
    <row r="739" spans="1:4">
      <c r="A739" s="20" t="s">
        <v>2124</v>
      </c>
      <c r="B739" s="20" t="s">
        <v>2125</v>
      </c>
      <c r="C739" s="21" t="s">
        <v>2126</v>
      </c>
      <c r="D739" s="21">
        <v>15582376798</v>
      </c>
    </row>
    <row r="740" spans="1:4">
      <c r="A740" s="20" t="s">
        <v>2127</v>
      </c>
      <c r="B740" s="20" t="s">
        <v>2128</v>
      </c>
      <c r="C740" s="21" t="s">
        <v>2129</v>
      </c>
      <c r="D740" s="21">
        <v>13834071623</v>
      </c>
    </row>
    <row r="741" spans="1:4">
      <c r="A741" s="20" t="s">
        <v>2130</v>
      </c>
      <c r="B741" s="20" t="s">
        <v>2131</v>
      </c>
      <c r="C741" s="21" t="s">
        <v>2132</v>
      </c>
      <c r="D741" s="21">
        <v>18634726082</v>
      </c>
    </row>
    <row r="742" spans="1:4">
      <c r="A742" s="20" t="s">
        <v>2133</v>
      </c>
      <c r="B742" s="20" t="s">
        <v>2134</v>
      </c>
      <c r="C742" s="12" t="s">
        <v>2135</v>
      </c>
      <c r="D742" s="21" t="s">
        <v>2136</v>
      </c>
    </row>
    <row r="743" spans="1:4">
      <c r="A743" s="20" t="s">
        <v>2137</v>
      </c>
      <c r="B743" s="20" t="s">
        <v>2138</v>
      </c>
      <c r="C743" s="21" t="s">
        <v>2139</v>
      </c>
      <c r="D743" s="21">
        <v>13835759373</v>
      </c>
    </row>
    <row r="744" spans="1:4">
      <c r="A744" s="20" t="s">
        <v>2140</v>
      </c>
      <c r="B744" s="20" t="s">
        <v>2141</v>
      </c>
      <c r="C744" s="21" t="s">
        <v>2142</v>
      </c>
      <c r="D744" s="21">
        <v>15935339613</v>
      </c>
    </row>
    <row r="745" spans="1:4">
      <c r="A745" s="20" t="s">
        <v>2143</v>
      </c>
      <c r="B745" s="20" t="s">
        <v>2144</v>
      </c>
      <c r="C745" s="21" t="s">
        <v>2145</v>
      </c>
      <c r="D745" s="21">
        <v>18903572700</v>
      </c>
    </row>
    <row r="746" spans="1:4">
      <c r="A746" s="20" t="s">
        <v>2146</v>
      </c>
      <c r="B746" s="20" t="s">
        <v>2147</v>
      </c>
      <c r="C746" s="21" t="s">
        <v>2148</v>
      </c>
      <c r="D746" s="21">
        <v>13903576755</v>
      </c>
    </row>
    <row r="747" spans="1:4">
      <c r="A747" s="20" t="s">
        <v>2149</v>
      </c>
      <c r="B747" s="20" t="s">
        <v>2150</v>
      </c>
      <c r="C747" s="21" t="s">
        <v>2151</v>
      </c>
      <c r="D747" s="21">
        <v>15935774387</v>
      </c>
    </row>
    <row r="748" spans="1:4">
      <c r="A748" s="20" t="s">
        <v>2152</v>
      </c>
      <c r="B748" s="20" t="s">
        <v>2153</v>
      </c>
      <c r="C748" s="21" t="s">
        <v>1301</v>
      </c>
      <c r="D748" s="21">
        <v>18636779992</v>
      </c>
    </row>
    <row r="749" spans="1:4">
      <c r="A749" s="20" t="s">
        <v>2154</v>
      </c>
      <c r="B749" s="20" t="s">
        <v>2155</v>
      </c>
      <c r="C749" s="21" t="s">
        <v>2156</v>
      </c>
      <c r="D749" s="21">
        <v>15333076122</v>
      </c>
    </row>
    <row r="750" spans="1:4">
      <c r="A750" s="20" t="s">
        <v>2157</v>
      </c>
      <c r="B750" s="20" t="s">
        <v>2158</v>
      </c>
      <c r="C750" s="21" t="s">
        <v>1821</v>
      </c>
      <c r="D750" s="21">
        <v>13903476979</v>
      </c>
    </row>
    <row r="751" spans="1:4">
      <c r="A751" s="20" t="s">
        <v>2159</v>
      </c>
      <c r="B751" s="20" t="s">
        <v>2160</v>
      </c>
      <c r="C751" s="21" t="s">
        <v>2161</v>
      </c>
      <c r="D751" s="21">
        <v>13935702818</v>
      </c>
    </row>
    <row r="752" spans="1:4">
      <c r="A752" s="20" t="s">
        <v>2162</v>
      </c>
      <c r="B752" s="20" t="s">
        <v>2163</v>
      </c>
      <c r="C752" s="21" t="s">
        <v>2164</v>
      </c>
      <c r="D752" s="21">
        <v>13593525151</v>
      </c>
    </row>
    <row r="753" spans="1:4">
      <c r="A753" s="20" t="s">
        <v>2165</v>
      </c>
      <c r="B753" s="20" t="s">
        <v>2166</v>
      </c>
      <c r="C753" s="21" t="s">
        <v>2167</v>
      </c>
      <c r="D753" s="21">
        <v>13935781771</v>
      </c>
    </row>
    <row r="754" spans="1:4">
      <c r="A754" s="20" t="s">
        <v>2168</v>
      </c>
      <c r="B754" s="20" t="s">
        <v>2169</v>
      </c>
      <c r="C754" s="21" t="s">
        <v>2170</v>
      </c>
      <c r="D754" s="21">
        <v>13934074633</v>
      </c>
    </row>
    <row r="755" spans="1:4">
      <c r="A755" s="20" t="s">
        <v>2171</v>
      </c>
      <c r="B755" s="20" t="s">
        <v>2172</v>
      </c>
      <c r="C755" s="21" t="s">
        <v>2173</v>
      </c>
      <c r="D755" s="21">
        <v>13703575662</v>
      </c>
    </row>
    <row r="756" spans="1:4">
      <c r="A756" s="20" t="s">
        <v>2174</v>
      </c>
      <c r="B756" s="20" t="s">
        <v>2175</v>
      </c>
      <c r="C756" s="21" t="s">
        <v>2176</v>
      </c>
      <c r="D756" s="21">
        <v>13623575428</v>
      </c>
    </row>
    <row r="757" spans="1:4">
      <c r="A757" s="20" t="s">
        <v>2177</v>
      </c>
      <c r="B757" s="20" t="s">
        <v>2178</v>
      </c>
      <c r="C757" s="21" t="s">
        <v>2179</v>
      </c>
      <c r="D757" s="21">
        <v>18035701788</v>
      </c>
    </row>
    <row r="758" spans="1:4">
      <c r="A758" s="17" t="s">
        <v>2180</v>
      </c>
      <c r="B758" s="18"/>
      <c r="C758" s="19"/>
      <c r="D758" s="19"/>
    </row>
    <row r="759" spans="1:4">
      <c r="A759" s="20" t="s">
        <v>2181</v>
      </c>
      <c r="B759" s="20" t="s">
        <v>2182</v>
      </c>
      <c r="C759" s="21" t="s">
        <v>2183</v>
      </c>
      <c r="D759" s="21">
        <v>13753360188</v>
      </c>
    </row>
    <row r="760" spans="1:4">
      <c r="A760" s="20" t="s">
        <v>2184</v>
      </c>
      <c r="B760" s="20" t="s">
        <v>2185</v>
      </c>
      <c r="C760" s="21" t="s">
        <v>2186</v>
      </c>
      <c r="D760" s="21">
        <v>13453870000</v>
      </c>
    </row>
    <row r="761" spans="1:4">
      <c r="A761" s="20" t="s">
        <v>2187</v>
      </c>
      <c r="B761" s="20" t="s">
        <v>2188</v>
      </c>
      <c r="C761" s="21" t="s">
        <v>2189</v>
      </c>
      <c r="D761" s="21">
        <v>18335873587</v>
      </c>
    </row>
    <row r="762" spans="1:4">
      <c r="A762" s="20" t="s">
        <v>2190</v>
      </c>
      <c r="B762" s="20" t="s">
        <v>2191</v>
      </c>
      <c r="C762" s="21" t="s">
        <v>2192</v>
      </c>
      <c r="D762" s="21">
        <v>13935818888</v>
      </c>
    </row>
    <row r="763" spans="1:4">
      <c r="A763" s="20" t="s">
        <v>2193</v>
      </c>
      <c r="B763" s="20" t="s">
        <v>2194</v>
      </c>
      <c r="C763" s="21" t="s">
        <v>2195</v>
      </c>
      <c r="D763" s="21">
        <v>18636906262</v>
      </c>
    </row>
    <row r="764" spans="1:4">
      <c r="A764" s="20" t="s">
        <v>2196</v>
      </c>
      <c r="B764" s="20" t="s">
        <v>2197</v>
      </c>
      <c r="C764" s="21" t="s">
        <v>2198</v>
      </c>
      <c r="D764" s="21">
        <v>15234828111</v>
      </c>
    </row>
    <row r="765" spans="1:4">
      <c r="A765" s="20" t="s">
        <v>2199</v>
      </c>
      <c r="B765" s="20" t="s">
        <v>2200</v>
      </c>
      <c r="C765" s="21" t="s">
        <v>2201</v>
      </c>
      <c r="D765" s="21">
        <v>13753848747</v>
      </c>
    </row>
    <row r="766" spans="1:4">
      <c r="A766" s="20" t="s">
        <v>2202</v>
      </c>
      <c r="B766" s="20" t="s">
        <v>2203</v>
      </c>
      <c r="C766" s="21" t="s">
        <v>2204</v>
      </c>
      <c r="D766" s="21">
        <v>13935865222</v>
      </c>
    </row>
    <row r="767" spans="1:4">
      <c r="A767" s="20" t="s">
        <v>2205</v>
      </c>
      <c r="B767" s="20" t="s">
        <v>2206</v>
      </c>
      <c r="C767" s="21" t="s">
        <v>2207</v>
      </c>
      <c r="D767" s="21">
        <v>13593403170</v>
      </c>
    </row>
    <row r="768" spans="1:4">
      <c r="A768" s="20" t="s">
        <v>2208</v>
      </c>
      <c r="B768" s="20" t="s">
        <v>2209</v>
      </c>
      <c r="C768" s="21" t="s">
        <v>2210</v>
      </c>
      <c r="D768" s="21">
        <v>13393583773</v>
      </c>
    </row>
    <row r="769" spans="1:5">
      <c r="A769" s="20" t="s">
        <v>2211</v>
      </c>
      <c r="B769" s="20" t="s">
        <v>2212</v>
      </c>
      <c r="C769" s="21" t="s">
        <v>2213</v>
      </c>
      <c r="D769" s="21">
        <v>18035817483</v>
      </c>
    </row>
    <row r="770" spans="1:5">
      <c r="A770" s="20" t="s">
        <v>2214</v>
      </c>
      <c r="B770" s="20" t="s">
        <v>2215</v>
      </c>
      <c r="C770" s="21" t="s">
        <v>2216</v>
      </c>
      <c r="D770" s="21">
        <v>13935804496</v>
      </c>
    </row>
    <row r="771" spans="1:5">
      <c r="A771" s="20" t="s">
        <v>2217</v>
      </c>
      <c r="B771" s="20" t="s">
        <v>2218</v>
      </c>
      <c r="C771" s="21" t="s">
        <v>2219</v>
      </c>
      <c r="D771" s="21">
        <v>15834229169</v>
      </c>
    </row>
    <row r="772" spans="1:5">
      <c r="A772" s="20" t="s">
        <v>2220</v>
      </c>
      <c r="B772" s="20" t="s">
        <v>2221</v>
      </c>
      <c r="C772" s="21" t="s">
        <v>2222</v>
      </c>
      <c r="D772" s="21">
        <v>15135826777</v>
      </c>
    </row>
    <row r="773" spans="1:5">
      <c r="A773" s="20" t="s">
        <v>2223</v>
      </c>
      <c r="B773" s="20" t="s">
        <v>2224</v>
      </c>
      <c r="C773" s="21" t="s">
        <v>2225</v>
      </c>
      <c r="D773" s="21">
        <v>13934356789</v>
      </c>
    </row>
    <row r="774" spans="1:5">
      <c r="A774" s="20" t="s">
        <v>2226</v>
      </c>
      <c r="B774" s="20" t="s">
        <v>2227</v>
      </c>
      <c r="C774" s="21" t="s">
        <v>2228</v>
      </c>
      <c r="D774" s="21">
        <v>18635578288</v>
      </c>
    </row>
    <row r="775" spans="1:5">
      <c r="A775" s="20" t="s">
        <v>2229</v>
      </c>
      <c r="B775" s="20" t="s">
        <v>2230</v>
      </c>
      <c r="C775" s="21" t="s">
        <v>2231</v>
      </c>
      <c r="D775" s="21">
        <v>15834344999</v>
      </c>
    </row>
    <row r="776" spans="1:5">
      <c r="A776" s="20" t="s">
        <v>2232</v>
      </c>
      <c r="B776" s="20" t="s">
        <v>2233</v>
      </c>
      <c r="C776" s="21" t="s">
        <v>2234</v>
      </c>
      <c r="D776" s="21">
        <v>13503589232</v>
      </c>
    </row>
    <row r="777" spans="1:5">
      <c r="A777" s="20" t="s">
        <v>2235</v>
      </c>
      <c r="B777" s="20" t="s">
        <v>2236</v>
      </c>
      <c r="C777" s="21" t="s">
        <v>2237</v>
      </c>
      <c r="D777" s="21">
        <v>13734156026</v>
      </c>
    </row>
    <row r="778" spans="1:5">
      <c r="A778" s="20" t="s">
        <v>2238</v>
      </c>
      <c r="B778" s="20" t="s">
        <v>2239</v>
      </c>
      <c r="C778" s="21" t="s">
        <v>2240</v>
      </c>
      <c r="D778" s="21">
        <v>13935171515</v>
      </c>
    </row>
    <row r="779" spans="1:5">
      <c r="A779" s="14" t="s">
        <v>2241</v>
      </c>
      <c r="B779" s="15"/>
      <c r="C779" s="16"/>
      <c r="D779" s="16"/>
    </row>
    <row r="780" spans="1:5">
      <c r="A780" s="17" t="s">
        <v>2242</v>
      </c>
      <c r="B780" s="18"/>
      <c r="C780" s="19"/>
      <c r="D780" s="19"/>
      <c r="E780" s="3"/>
    </row>
    <row r="781" spans="1:5" ht="28">
      <c r="A781" s="20" t="s">
        <v>2243</v>
      </c>
      <c r="B781" s="20" t="s">
        <v>2244</v>
      </c>
      <c r="C781" s="21" t="s">
        <v>2245</v>
      </c>
      <c r="D781" s="21">
        <v>18204831051</v>
      </c>
      <c r="E781" s="31"/>
    </row>
    <row r="782" spans="1:5" ht="28">
      <c r="A782" s="20" t="s">
        <v>2246</v>
      </c>
      <c r="B782" s="20" t="s">
        <v>2247</v>
      </c>
      <c r="C782" s="21" t="s">
        <v>2248</v>
      </c>
      <c r="D782" s="21">
        <v>18248379991</v>
      </c>
      <c r="E782" s="31"/>
    </row>
    <row r="783" spans="1:5">
      <c r="A783" s="20" t="s">
        <v>2249</v>
      </c>
      <c r="B783" s="20" t="s">
        <v>2250</v>
      </c>
      <c r="C783" s="21" t="s">
        <v>2251</v>
      </c>
      <c r="D783" s="21">
        <v>18204831233</v>
      </c>
      <c r="E783" s="31"/>
    </row>
    <row r="784" spans="1:5" ht="28">
      <c r="A784" s="20" t="s">
        <v>2252</v>
      </c>
      <c r="B784" s="20" t="s">
        <v>2253</v>
      </c>
      <c r="C784" s="21" t="s">
        <v>2254</v>
      </c>
      <c r="D784" s="21">
        <v>18204839944</v>
      </c>
      <c r="E784" s="31"/>
    </row>
    <row r="785" spans="1:5">
      <c r="A785" s="20" t="s">
        <v>2255</v>
      </c>
      <c r="B785" s="20" t="s">
        <v>2256</v>
      </c>
      <c r="C785" s="21" t="s">
        <v>2257</v>
      </c>
      <c r="D785" s="21">
        <v>15690945550</v>
      </c>
      <c r="E785" s="31"/>
    </row>
    <row r="786" spans="1:5" ht="28">
      <c r="A786" s="20" t="s">
        <v>2258</v>
      </c>
      <c r="B786" s="20" t="s">
        <v>2259</v>
      </c>
      <c r="C786" s="21" t="s">
        <v>2260</v>
      </c>
      <c r="D786" s="21">
        <v>15394735877</v>
      </c>
      <c r="E786" s="31"/>
    </row>
    <row r="787" spans="1:5">
      <c r="A787" s="20" t="s">
        <v>2261</v>
      </c>
      <c r="B787" s="20" t="s">
        <v>2262</v>
      </c>
      <c r="C787" s="21" t="s">
        <v>2263</v>
      </c>
      <c r="D787" s="21">
        <v>13948057555</v>
      </c>
      <c r="E787" s="31"/>
    </row>
    <row r="788" spans="1:5">
      <c r="A788" s="17" t="s">
        <v>2264</v>
      </c>
      <c r="B788" s="18"/>
      <c r="C788" s="19"/>
      <c r="D788" s="19"/>
      <c r="E788" s="3"/>
    </row>
    <row r="789" spans="1:5" ht="28">
      <c r="A789" s="20" t="s">
        <v>2265</v>
      </c>
      <c r="B789" s="20" t="s">
        <v>2266</v>
      </c>
      <c r="C789" s="21" t="s">
        <v>2267</v>
      </c>
      <c r="D789" s="21">
        <v>15049393735</v>
      </c>
      <c r="E789" s="3"/>
    </row>
    <row r="790" spans="1:5">
      <c r="A790" s="20" t="s">
        <v>2268</v>
      </c>
      <c r="B790" s="20" t="s">
        <v>2269</v>
      </c>
      <c r="C790" s="21" t="s">
        <v>2270</v>
      </c>
      <c r="D790" s="21">
        <v>18648407738</v>
      </c>
      <c r="E790" s="3"/>
    </row>
    <row r="791" spans="1:5" ht="28">
      <c r="A791" s="20" t="s">
        <v>2271</v>
      </c>
      <c r="B791" s="20" t="s">
        <v>2272</v>
      </c>
      <c r="C791" s="21" t="s">
        <v>2273</v>
      </c>
      <c r="D791" s="21">
        <v>15048887667</v>
      </c>
      <c r="E791" s="3"/>
    </row>
    <row r="792" spans="1:5">
      <c r="A792" s="20" t="s">
        <v>2274</v>
      </c>
      <c r="B792" s="20" t="s">
        <v>2275</v>
      </c>
      <c r="C792" s="21" t="s">
        <v>2276</v>
      </c>
      <c r="D792" s="21">
        <v>13214891666</v>
      </c>
      <c r="E792" s="3"/>
    </row>
    <row r="793" spans="1:5">
      <c r="A793" s="20" t="s">
        <v>2277</v>
      </c>
      <c r="B793" s="20" t="s">
        <v>2278</v>
      </c>
      <c r="C793" s="21" t="s">
        <v>2279</v>
      </c>
      <c r="D793" s="21">
        <v>13304782525</v>
      </c>
      <c r="E793" s="3"/>
    </row>
    <row r="794" spans="1:5" ht="28">
      <c r="A794" s="20" t="s">
        <v>2280</v>
      </c>
      <c r="B794" s="20" t="s">
        <v>2281</v>
      </c>
      <c r="C794" s="21" t="s">
        <v>2282</v>
      </c>
      <c r="D794" s="21">
        <v>13015086668</v>
      </c>
      <c r="E794" s="3"/>
    </row>
    <row r="795" spans="1:5">
      <c r="A795" s="20" t="s">
        <v>2283</v>
      </c>
      <c r="B795" s="20" t="s">
        <v>2284</v>
      </c>
      <c r="C795" s="21" t="s">
        <v>2285</v>
      </c>
      <c r="D795" s="21">
        <v>15048893353</v>
      </c>
      <c r="E795" s="3"/>
    </row>
    <row r="796" spans="1:5">
      <c r="A796" s="20" t="s">
        <v>2286</v>
      </c>
      <c r="B796" s="20" t="s">
        <v>2287</v>
      </c>
      <c r="C796" s="21" t="s">
        <v>2288</v>
      </c>
      <c r="D796" s="21">
        <v>18947880123</v>
      </c>
      <c r="E796" s="3"/>
    </row>
    <row r="797" spans="1:5" ht="28">
      <c r="A797" s="20" t="s">
        <v>2289</v>
      </c>
      <c r="B797" s="20" t="s">
        <v>2290</v>
      </c>
      <c r="C797" s="21" t="s">
        <v>2291</v>
      </c>
      <c r="D797" s="21">
        <v>18547835177</v>
      </c>
      <c r="E797" s="3"/>
    </row>
    <row r="798" spans="1:5">
      <c r="A798" s="20" t="s">
        <v>2292</v>
      </c>
      <c r="B798" s="20" t="s">
        <v>2293</v>
      </c>
      <c r="C798" s="21" t="s">
        <v>2294</v>
      </c>
      <c r="D798" s="21">
        <v>18648405266</v>
      </c>
      <c r="E798" s="3"/>
    </row>
    <row r="799" spans="1:5">
      <c r="A799" s="20" t="s">
        <v>2295</v>
      </c>
      <c r="B799" s="20" t="s">
        <v>2296</v>
      </c>
      <c r="C799" s="21" t="s">
        <v>2297</v>
      </c>
      <c r="D799" s="21">
        <v>13614888001</v>
      </c>
      <c r="E799" s="3"/>
    </row>
    <row r="800" spans="1:5">
      <c r="A800" s="20" t="s">
        <v>2298</v>
      </c>
      <c r="B800" s="20" t="s">
        <v>2299</v>
      </c>
      <c r="C800" s="21" t="s">
        <v>2300</v>
      </c>
      <c r="D800" s="21">
        <v>15048860135</v>
      </c>
      <c r="E800" s="3"/>
    </row>
    <row r="801" spans="1:5">
      <c r="A801" s="20" t="s">
        <v>2301</v>
      </c>
      <c r="B801" s="20" t="s">
        <v>2302</v>
      </c>
      <c r="C801" s="21" t="s">
        <v>2303</v>
      </c>
      <c r="D801" s="21">
        <v>15847822177</v>
      </c>
      <c r="E801" s="3"/>
    </row>
    <row r="802" spans="1:5">
      <c r="A802" s="20" t="s">
        <v>2304</v>
      </c>
      <c r="B802" s="20" t="s">
        <v>2305</v>
      </c>
      <c r="C802" s="21" t="s">
        <v>2306</v>
      </c>
      <c r="D802" s="21">
        <v>15849841397</v>
      </c>
      <c r="E802" s="3"/>
    </row>
    <row r="803" spans="1:5" ht="28">
      <c r="A803" s="20" t="s">
        <v>2307</v>
      </c>
      <c r="B803" s="20" t="s">
        <v>2308</v>
      </c>
      <c r="C803" s="21" t="s">
        <v>2254</v>
      </c>
      <c r="D803" s="21">
        <v>18204839944</v>
      </c>
      <c r="E803" s="3"/>
    </row>
    <row r="804" spans="1:5">
      <c r="A804" s="20" t="s">
        <v>2309</v>
      </c>
      <c r="B804" s="20" t="s">
        <v>2310</v>
      </c>
      <c r="C804" s="21" t="s">
        <v>2311</v>
      </c>
      <c r="D804" s="21">
        <v>15147857770</v>
      </c>
      <c r="E804" s="3"/>
    </row>
    <row r="805" spans="1:5" ht="28">
      <c r="A805" s="20" t="s">
        <v>2312</v>
      </c>
      <c r="B805" s="20" t="s">
        <v>2313</v>
      </c>
      <c r="C805" s="21" t="s">
        <v>2314</v>
      </c>
      <c r="D805" s="21">
        <v>15604788803</v>
      </c>
      <c r="E805" s="3"/>
    </row>
    <row r="806" spans="1:5">
      <c r="A806" s="20" t="s">
        <v>2315</v>
      </c>
      <c r="B806" s="20" t="s">
        <v>2316</v>
      </c>
      <c r="C806" s="21" t="s">
        <v>2317</v>
      </c>
      <c r="D806" s="21">
        <v>13088464466</v>
      </c>
      <c r="E806" s="3"/>
    </row>
    <row r="807" spans="1:5">
      <c r="A807" s="20" t="s">
        <v>2318</v>
      </c>
      <c r="B807" s="20" t="s">
        <v>2319</v>
      </c>
      <c r="C807" s="21" t="s">
        <v>2320</v>
      </c>
      <c r="D807" s="21">
        <v>18847835055</v>
      </c>
      <c r="E807" s="3"/>
    </row>
    <row r="808" spans="1:5">
      <c r="A808" s="20" t="s">
        <v>2321</v>
      </c>
      <c r="B808" s="20" t="s">
        <v>2322</v>
      </c>
      <c r="C808" s="21" t="s">
        <v>2323</v>
      </c>
      <c r="D808" s="21">
        <v>15384784448</v>
      </c>
      <c r="E808" s="3"/>
    </row>
    <row r="809" spans="1:5">
      <c r="A809" s="20" t="s">
        <v>2324</v>
      </c>
      <c r="B809" s="20" t="s">
        <v>2325</v>
      </c>
      <c r="C809" s="21" t="s">
        <v>2326</v>
      </c>
      <c r="D809" s="21">
        <v>13904782836</v>
      </c>
      <c r="E809" s="31"/>
    </row>
    <row r="810" spans="1:5">
      <c r="A810" s="17" t="s">
        <v>2327</v>
      </c>
      <c r="B810" s="18"/>
      <c r="C810" s="19"/>
      <c r="D810" s="19"/>
      <c r="E810" s="31"/>
    </row>
    <row r="811" spans="1:5" ht="28">
      <c r="A811" s="20" t="s">
        <v>2328</v>
      </c>
      <c r="B811" s="20" t="s">
        <v>2329</v>
      </c>
      <c r="C811" s="21" t="s">
        <v>2330</v>
      </c>
      <c r="D811" s="21">
        <v>15647828009</v>
      </c>
      <c r="E811" s="31"/>
    </row>
    <row r="812" spans="1:5">
      <c r="A812" s="20" t="s">
        <v>2331</v>
      </c>
      <c r="B812" s="20" t="s">
        <v>2332</v>
      </c>
      <c r="C812" s="21" t="s">
        <v>2333</v>
      </c>
      <c r="D812" s="21">
        <v>15024723333</v>
      </c>
      <c r="E812" s="31"/>
    </row>
    <row r="813" spans="1:5">
      <c r="A813" s="20" t="s">
        <v>2334</v>
      </c>
      <c r="B813" s="20" t="s">
        <v>2335</v>
      </c>
      <c r="C813" s="21" t="s">
        <v>2336</v>
      </c>
      <c r="D813" s="21">
        <v>13804720598</v>
      </c>
      <c r="E813" s="31"/>
    </row>
    <row r="814" spans="1:5">
      <c r="A814" s="20" t="s">
        <v>2337</v>
      </c>
      <c r="B814" s="20" t="s">
        <v>2338</v>
      </c>
      <c r="C814" s="21" t="s">
        <v>2339</v>
      </c>
      <c r="D814" s="21">
        <v>15924446859</v>
      </c>
      <c r="E814" s="31"/>
    </row>
    <row r="815" spans="1:5">
      <c r="A815" s="20" t="s">
        <v>2340</v>
      </c>
      <c r="B815" s="20" t="s">
        <v>2341</v>
      </c>
      <c r="C815" s="21" t="s">
        <v>2342</v>
      </c>
      <c r="D815" s="21">
        <v>15024708888</v>
      </c>
      <c r="E815" s="31"/>
    </row>
    <row r="816" spans="1:5" ht="28">
      <c r="A816" s="20" t="s">
        <v>2343</v>
      </c>
      <c r="B816" s="20" t="s">
        <v>2344</v>
      </c>
      <c r="C816" s="21" t="s">
        <v>2345</v>
      </c>
      <c r="D816" s="21">
        <v>18647222448</v>
      </c>
      <c r="E816" s="31"/>
    </row>
    <row r="817" spans="1:5">
      <c r="A817" s="20" t="s">
        <v>2346</v>
      </c>
      <c r="B817" s="20" t="s">
        <v>2347</v>
      </c>
      <c r="C817" s="21" t="s">
        <v>2348</v>
      </c>
      <c r="D817" s="21">
        <v>13084724567</v>
      </c>
      <c r="E817" s="31"/>
    </row>
    <row r="818" spans="1:5" ht="28">
      <c r="A818" s="20" t="s">
        <v>2349</v>
      </c>
      <c r="B818" s="20" t="s">
        <v>2350</v>
      </c>
      <c r="C818" s="21" t="s">
        <v>2351</v>
      </c>
      <c r="D818" s="21">
        <v>14747264728</v>
      </c>
      <c r="E818" s="31"/>
    </row>
    <row r="819" spans="1:5">
      <c r="A819" s="17" t="s">
        <v>2352</v>
      </c>
      <c r="B819" s="18"/>
      <c r="C819" s="19"/>
      <c r="D819" s="19"/>
      <c r="E819" s="31"/>
    </row>
    <row r="820" spans="1:5">
      <c r="A820" s="20" t="s">
        <v>2353</v>
      </c>
      <c r="B820" s="20" t="s">
        <v>2354</v>
      </c>
      <c r="C820" s="21" t="s">
        <v>2355</v>
      </c>
      <c r="D820" s="21">
        <v>13847676073</v>
      </c>
    </row>
    <row r="821" spans="1:5">
      <c r="A821" s="20" t="s">
        <v>2356</v>
      </c>
      <c r="B821" s="20" t="s">
        <v>2357</v>
      </c>
      <c r="C821" s="21" t="s">
        <v>2358</v>
      </c>
      <c r="D821" s="21">
        <v>13947639205</v>
      </c>
    </row>
    <row r="822" spans="1:5">
      <c r="A822" s="20" t="s">
        <v>2359</v>
      </c>
      <c r="B822" s="20" t="s">
        <v>2360</v>
      </c>
      <c r="C822" s="21" t="s">
        <v>2361</v>
      </c>
      <c r="D822" s="21">
        <v>13947625999</v>
      </c>
    </row>
    <row r="823" spans="1:5">
      <c r="A823" s="20" t="s">
        <v>2362</v>
      </c>
      <c r="B823" s="20" t="s">
        <v>2363</v>
      </c>
      <c r="C823" s="21" t="s">
        <v>2364</v>
      </c>
      <c r="D823" s="21">
        <v>15048372666</v>
      </c>
    </row>
    <row r="824" spans="1:5">
      <c r="A824" s="20" t="s">
        <v>2365</v>
      </c>
      <c r="B824" s="20" t="s">
        <v>2366</v>
      </c>
      <c r="C824" s="21" t="s">
        <v>2361</v>
      </c>
      <c r="D824" s="21">
        <v>13947625999</v>
      </c>
    </row>
    <row r="825" spans="1:5">
      <c r="A825" s="20" t="s">
        <v>2367</v>
      </c>
      <c r="B825" s="20" t="s">
        <v>2360</v>
      </c>
      <c r="C825" s="21" t="s">
        <v>2368</v>
      </c>
      <c r="D825" s="21">
        <v>13304761012</v>
      </c>
    </row>
    <row r="826" spans="1:5">
      <c r="A826" s="20" t="s">
        <v>2369</v>
      </c>
      <c r="B826" s="20" t="s">
        <v>2370</v>
      </c>
      <c r="C826" s="21" t="s">
        <v>2371</v>
      </c>
      <c r="D826" s="21">
        <v>15614735001</v>
      </c>
    </row>
    <row r="827" spans="1:5">
      <c r="A827" s="20" t="s">
        <v>2372</v>
      </c>
      <c r="B827" s="20" t="s">
        <v>2373</v>
      </c>
      <c r="C827" s="21" t="s">
        <v>2374</v>
      </c>
      <c r="D827" s="21">
        <v>13948761877</v>
      </c>
    </row>
    <row r="828" spans="1:5">
      <c r="A828" s="20" t="s">
        <v>2375</v>
      </c>
      <c r="B828" s="20" t="s">
        <v>2376</v>
      </c>
      <c r="C828" s="21" t="s">
        <v>2377</v>
      </c>
      <c r="D828" s="21">
        <v>13734856969</v>
      </c>
    </row>
    <row r="829" spans="1:5">
      <c r="A829" s="20" t="s">
        <v>2378</v>
      </c>
      <c r="B829" s="20" t="s">
        <v>2379</v>
      </c>
      <c r="C829" s="21" t="s">
        <v>2374</v>
      </c>
      <c r="D829" s="21">
        <v>13684779929</v>
      </c>
    </row>
    <row r="830" spans="1:5">
      <c r="A830" s="20" t="s">
        <v>2380</v>
      </c>
      <c r="B830" s="20" t="s">
        <v>2381</v>
      </c>
      <c r="C830" s="21" t="s">
        <v>2382</v>
      </c>
      <c r="D830" s="21">
        <v>18204865678</v>
      </c>
    </row>
    <row r="831" spans="1:5">
      <c r="A831" s="20" t="s">
        <v>2383</v>
      </c>
      <c r="B831" s="20" t="s">
        <v>2384</v>
      </c>
      <c r="C831" s="21" t="s">
        <v>2385</v>
      </c>
      <c r="D831" s="21">
        <v>13015195151</v>
      </c>
    </row>
    <row r="832" spans="1:5">
      <c r="A832" s="20" t="s">
        <v>2386</v>
      </c>
      <c r="B832" s="20" t="s">
        <v>2387</v>
      </c>
      <c r="C832" s="21" t="s">
        <v>2388</v>
      </c>
      <c r="D832" s="21">
        <v>13848361899</v>
      </c>
    </row>
    <row r="833" spans="1:4">
      <c r="A833" s="20" t="s">
        <v>2389</v>
      </c>
      <c r="B833" s="20" t="s">
        <v>2390</v>
      </c>
      <c r="C833" s="21" t="s">
        <v>459</v>
      </c>
      <c r="D833" s="21">
        <v>13704761006</v>
      </c>
    </row>
    <row r="834" spans="1:4" ht="28">
      <c r="A834" s="20" t="s">
        <v>2391</v>
      </c>
      <c r="B834" s="20" t="s">
        <v>2392</v>
      </c>
      <c r="C834" s="21" t="s">
        <v>2393</v>
      </c>
      <c r="D834" s="21">
        <v>18547607777</v>
      </c>
    </row>
    <row r="835" spans="1:4" ht="28">
      <c r="A835" s="20" t="s">
        <v>2394</v>
      </c>
      <c r="B835" s="20" t="s">
        <v>2395</v>
      </c>
      <c r="C835" s="21" t="s">
        <v>2396</v>
      </c>
      <c r="D835" s="21">
        <v>15247637777</v>
      </c>
    </row>
    <row r="836" spans="1:4" ht="28">
      <c r="A836" s="20" t="s">
        <v>2397</v>
      </c>
      <c r="B836" s="20" t="s">
        <v>2398</v>
      </c>
      <c r="C836" s="21" t="s">
        <v>2399</v>
      </c>
      <c r="D836" s="21">
        <v>13366661235</v>
      </c>
    </row>
    <row r="837" spans="1:4">
      <c r="A837" s="20" t="s">
        <v>2400</v>
      </c>
      <c r="B837" s="20" t="s">
        <v>2401</v>
      </c>
      <c r="C837" s="21" t="s">
        <v>2402</v>
      </c>
      <c r="D837" s="21">
        <v>13947665238</v>
      </c>
    </row>
    <row r="838" spans="1:4">
      <c r="A838" s="20" t="s">
        <v>2403</v>
      </c>
      <c r="B838" s="20" t="s">
        <v>2404</v>
      </c>
      <c r="C838" s="21" t="s">
        <v>2405</v>
      </c>
      <c r="D838" s="21">
        <v>15614738111</v>
      </c>
    </row>
    <row r="839" spans="1:4">
      <c r="A839" s="20" t="s">
        <v>2406</v>
      </c>
      <c r="B839" s="20" t="s">
        <v>2407</v>
      </c>
      <c r="C839" s="21" t="s">
        <v>2408</v>
      </c>
      <c r="D839" s="21">
        <v>17704767168</v>
      </c>
    </row>
    <row r="840" spans="1:4">
      <c r="A840" s="20" t="s">
        <v>2409</v>
      </c>
      <c r="B840" s="20" t="s">
        <v>2410</v>
      </c>
      <c r="C840" s="21" t="s">
        <v>2411</v>
      </c>
      <c r="D840" s="21">
        <v>15004768726</v>
      </c>
    </row>
    <row r="841" spans="1:4">
      <c r="A841" s="20" t="s">
        <v>2412</v>
      </c>
      <c r="B841" s="20" t="s">
        <v>2413</v>
      </c>
      <c r="C841" s="21" t="s">
        <v>2414</v>
      </c>
      <c r="D841" s="21">
        <v>18704762255</v>
      </c>
    </row>
    <row r="842" spans="1:4">
      <c r="A842" s="20" t="s">
        <v>2415</v>
      </c>
      <c r="B842" s="20" t="s">
        <v>2416</v>
      </c>
      <c r="C842" s="21" t="s">
        <v>2417</v>
      </c>
      <c r="D842" s="21">
        <v>15147606858</v>
      </c>
    </row>
    <row r="843" spans="1:4">
      <c r="A843" s="20" t="s">
        <v>2418</v>
      </c>
      <c r="B843" s="20" t="s">
        <v>2419</v>
      </c>
      <c r="C843" s="21" t="s">
        <v>2420</v>
      </c>
      <c r="D843" s="21">
        <v>13314763333</v>
      </c>
    </row>
    <row r="844" spans="1:4">
      <c r="A844" s="20" t="s">
        <v>2421</v>
      </c>
      <c r="B844" s="20" t="s">
        <v>2422</v>
      </c>
      <c r="C844" s="21" t="s">
        <v>2423</v>
      </c>
      <c r="D844" s="21">
        <v>15847919111</v>
      </c>
    </row>
    <row r="845" spans="1:4">
      <c r="A845" s="20" t="s">
        <v>2424</v>
      </c>
      <c r="B845" s="20" t="s">
        <v>2425</v>
      </c>
      <c r="C845" s="21" t="s">
        <v>2426</v>
      </c>
      <c r="D845" s="21">
        <v>13847668887</v>
      </c>
    </row>
    <row r="846" spans="1:4">
      <c r="A846" s="20" t="s">
        <v>2427</v>
      </c>
      <c r="B846" s="20" t="s">
        <v>2428</v>
      </c>
      <c r="C846" s="21" t="s">
        <v>2429</v>
      </c>
      <c r="D846" s="21">
        <v>13451335663</v>
      </c>
    </row>
    <row r="847" spans="1:4">
      <c r="A847" s="20" t="s">
        <v>2430</v>
      </c>
      <c r="B847" s="20" t="s">
        <v>2431</v>
      </c>
      <c r="C847" s="21" t="s">
        <v>2432</v>
      </c>
      <c r="D847" s="21">
        <v>15049683338</v>
      </c>
    </row>
    <row r="848" spans="1:4" ht="28">
      <c r="A848" s="20" t="s">
        <v>2433</v>
      </c>
      <c r="B848" s="20" t="s">
        <v>2434</v>
      </c>
      <c r="C848" s="21" t="s">
        <v>2435</v>
      </c>
      <c r="D848" s="21">
        <v>18447265888</v>
      </c>
    </row>
    <row r="849" spans="1:4">
      <c r="A849" s="20" t="s">
        <v>2436</v>
      </c>
      <c r="B849" s="20" t="s">
        <v>2437</v>
      </c>
      <c r="C849" s="21" t="s">
        <v>2438</v>
      </c>
      <c r="D849" s="21">
        <v>13804767679</v>
      </c>
    </row>
    <row r="850" spans="1:4" ht="28">
      <c r="A850" s="20" t="s">
        <v>2439</v>
      </c>
      <c r="B850" s="20" t="s">
        <v>2440</v>
      </c>
      <c r="C850" s="21" t="s">
        <v>2441</v>
      </c>
      <c r="D850" s="21">
        <v>15104763335</v>
      </c>
    </row>
    <row r="851" spans="1:4">
      <c r="A851" s="20" t="s">
        <v>2442</v>
      </c>
      <c r="B851" s="20" t="s">
        <v>2443</v>
      </c>
      <c r="C851" s="21" t="s">
        <v>2444</v>
      </c>
      <c r="D851" s="21">
        <v>13947695609</v>
      </c>
    </row>
    <row r="852" spans="1:4">
      <c r="A852" s="17" t="s">
        <v>2445</v>
      </c>
      <c r="B852" s="18"/>
      <c r="C852" s="19"/>
      <c r="D852" s="19"/>
    </row>
    <row r="853" spans="1:4">
      <c r="A853" s="20" t="s">
        <v>2446</v>
      </c>
      <c r="B853" s="20" t="s">
        <v>2447</v>
      </c>
      <c r="C853" s="21" t="s">
        <v>2448</v>
      </c>
      <c r="D853" s="21">
        <v>15248404567</v>
      </c>
    </row>
    <row r="854" spans="1:4">
      <c r="A854" s="20" t="s">
        <v>2449</v>
      </c>
      <c r="B854" s="20" t="s">
        <v>2450</v>
      </c>
      <c r="C854" s="21" t="s">
        <v>2451</v>
      </c>
      <c r="D854" s="21">
        <v>14760691111</v>
      </c>
    </row>
    <row r="855" spans="1:4">
      <c r="A855" s="20" t="s">
        <v>2452</v>
      </c>
      <c r="B855" s="20" t="s">
        <v>2453</v>
      </c>
      <c r="C855" s="21" t="s">
        <v>2454</v>
      </c>
      <c r="D855" s="21">
        <v>13904777531</v>
      </c>
    </row>
    <row r="856" spans="1:4">
      <c r="A856" s="20" t="s">
        <v>2455</v>
      </c>
      <c r="B856" s="20" t="s">
        <v>2456</v>
      </c>
      <c r="C856" s="21" t="s">
        <v>2457</v>
      </c>
      <c r="D856" s="21">
        <v>15384775959</v>
      </c>
    </row>
    <row r="857" spans="1:4" ht="28">
      <c r="A857" s="20" t="s">
        <v>2458</v>
      </c>
      <c r="B857" s="20" t="s">
        <v>2459</v>
      </c>
      <c r="C857" s="21" t="s">
        <v>2460</v>
      </c>
      <c r="D857" s="21">
        <v>15004775575</v>
      </c>
    </row>
    <row r="858" spans="1:4">
      <c r="A858" s="20" t="s">
        <v>2461</v>
      </c>
      <c r="B858" s="20" t="s">
        <v>2462</v>
      </c>
      <c r="C858" s="21" t="s">
        <v>2463</v>
      </c>
      <c r="D858" s="21">
        <v>18648678199</v>
      </c>
    </row>
    <row r="859" spans="1:4">
      <c r="A859" s="20" t="s">
        <v>2464</v>
      </c>
      <c r="B859" s="20" t="s">
        <v>2465</v>
      </c>
      <c r="C859" s="21" t="s">
        <v>2466</v>
      </c>
      <c r="D859" s="21">
        <v>15147757777</v>
      </c>
    </row>
    <row r="860" spans="1:4" ht="28">
      <c r="A860" s="20" t="s">
        <v>2467</v>
      </c>
      <c r="B860" s="20" t="s">
        <v>2468</v>
      </c>
      <c r="C860" s="21" t="s">
        <v>2469</v>
      </c>
      <c r="D860" s="21">
        <v>15332878810</v>
      </c>
    </row>
    <row r="861" spans="1:4" ht="28">
      <c r="A861" s="20" t="s">
        <v>2470</v>
      </c>
      <c r="B861" s="20" t="s">
        <v>2471</v>
      </c>
      <c r="C861" s="21" t="s">
        <v>2472</v>
      </c>
      <c r="D861" s="21">
        <v>15924585623</v>
      </c>
    </row>
    <row r="862" spans="1:4">
      <c r="A862" s="20" t="s">
        <v>2473</v>
      </c>
      <c r="B862" s="20" t="s">
        <v>2474</v>
      </c>
      <c r="C862" s="21" t="s">
        <v>2475</v>
      </c>
      <c r="D862" s="21">
        <v>15661846789</v>
      </c>
    </row>
    <row r="863" spans="1:4">
      <c r="A863" s="20" t="s">
        <v>2476</v>
      </c>
      <c r="B863" s="20" t="s">
        <v>2477</v>
      </c>
      <c r="C863" s="21" t="s">
        <v>2478</v>
      </c>
      <c r="D863" s="21">
        <v>13204774843</v>
      </c>
    </row>
    <row r="864" spans="1:4">
      <c r="A864" s="20" t="s">
        <v>2479</v>
      </c>
      <c r="B864" s="20" t="s">
        <v>2480</v>
      </c>
      <c r="C864" s="21" t="s">
        <v>2481</v>
      </c>
      <c r="D864" s="22">
        <v>13847762000</v>
      </c>
    </row>
    <row r="865" spans="1:4">
      <c r="A865" s="17" t="s">
        <v>2482</v>
      </c>
      <c r="B865" s="18"/>
      <c r="C865" s="19"/>
      <c r="D865" s="19"/>
    </row>
    <row r="866" spans="1:4">
      <c r="A866" s="20" t="s">
        <v>2483</v>
      </c>
      <c r="B866" s="20" t="s">
        <v>2484</v>
      </c>
      <c r="C866" s="21" t="s">
        <v>2485</v>
      </c>
      <c r="D866" s="21">
        <v>15847987888</v>
      </c>
    </row>
    <row r="867" spans="1:4" ht="28">
      <c r="A867" s="20" t="s">
        <v>2486</v>
      </c>
      <c r="B867" s="20" t="s">
        <v>2487</v>
      </c>
      <c r="C867" s="21" t="s">
        <v>2488</v>
      </c>
      <c r="D867" s="21">
        <v>15326088660</v>
      </c>
    </row>
    <row r="868" spans="1:4">
      <c r="A868" s="17" t="s">
        <v>2489</v>
      </c>
      <c r="B868" s="18"/>
      <c r="C868" s="19"/>
      <c r="D868" s="19"/>
    </row>
    <row r="869" spans="1:4" ht="28">
      <c r="A869" s="20" t="s">
        <v>2490</v>
      </c>
      <c r="B869" s="20" t="s">
        <v>2491</v>
      </c>
      <c r="C869" s="21" t="s">
        <v>2492</v>
      </c>
      <c r="D869" s="21">
        <v>15598134999</v>
      </c>
    </row>
    <row r="870" spans="1:4" ht="28">
      <c r="A870" s="20" t="s">
        <v>2493</v>
      </c>
      <c r="B870" s="20" t="s">
        <v>2494</v>
      </c>
      <c r="C870" s="21" t="s">
        <v>2495</v>
      </c>
      <c r="D870" s="21">
        <v>15354871888</v>
      </c>
    </row>
    <row r="871" spans="1:4">
      <c r="A871" s="20" t="s">
        <v>2496</v>
      </c>
      <c r="B871" s="20" t="s">
        <v>2497</v>
      </c>
      <c r="C871" s="21" t="s">
        <v>2498</v>
      </c>
      <c r="D871" s="21">
        <v>13804717297</v>
      </c>
    </row>
    <row r="872" spans="1:4" ht="28">
      <c r="A872" s="20" t="s">
        <v>2499</v>
      </c>
      <c r="B872" s="20" t="s">
        <v>2500</v>
      </c>
      <c r="C872" s="21" t="s">
        <v>2501</v>
      </c>
      <c r="D872" s="21">
        <v>16500405555</v>
      </c>
    </row>
    <row r="873" spans="1:4">
      <c r="A873" s="20" t="s">
        <v>2502</v>
      </c>
      <c r="B873" s="20" t="s">
        <v>2503</v>
      </c>
      <c r="C873" s="21" t="s">
        <v>2504</v>
      </c>
      <c r="D873" s="21">
        <v>15334980333</v>
      </c>
    </row>
    <row r="874" spans="1:4" ht="28">
      <c r="A874" s="20" t="s">
        <v>2505</v>
      </c>
      <c r="B874" s="20" t="s">
        <v>2506</v>
      </c>
      <c r="C874" s="21" t="s">
        <v>2507</v>
      </c>
      <c r="D874" s="21">
        <v>15849138888</v>
      </c>
    </row>
    <row r="875" spans="1:4" ht="28">
      <c r="A875" s="20" t="s">
        <v>2508</v>
      </c>
      <c r="B875" s="20" t="s">
        <v>2509</v>
      </c>
      <c r="C875" s="21" t="s">
        <v>2510</v>
      </c>
      <c r="D875" s="21">
        <v>15326044342</v>
      </c>
    </row>
    <row r="876" spans="1:4">
      <c r="A876" s="20" t="s">
        <v>2511</v>
      </c>
      <c r="B876" s="20" t="s">
        <v>2512</v>
      </c>
      <c r="C876" s="21" t="s">
        <v>2513</v>
      </c>
      <c r="D876" s="21">
        <v>15661297555</v>
      </c>
    </row>
    <row r="877" spans="1:4">
      <c r="A877" s="20" t="s">
        <v>2514</v>
      </c>
      <c r="B877" s="20" t="s">
        <v>2515</v>
      </c>
      <c r="C877" s="21" t="s">
        <v>2516</v>
      </c>
      <c r="D877" s="21">
        <v>13474910345</v>
      </c>
    </row>
    <row r="878" spans="1:4">
      <c r="A878" s="20" t="s">
        <v>2517</v>
      </c>
      <c r="B878" s="20" t="s">
        <v>2518</v>
      </c>
      <c r="C878" s="21" t="s">
        <v>2519</v>
      </c>
      <c r="D878" s="21">
        <v>15771379777</v>
      </c>
    </row>
    <row r="879" spans="1:4" ht="28">
      <c r="A879" s="20" t="s">
        <v>2520</v>
      </c>
      <c r="B879" s="20" t="s">
        <v>2521</v>
      </c>
      <c r="C879" s="21" t="s">
        <v>2522</v>
      </c>
      <c r="D879" s="21">
        <v>13847176863</v>
      </c>
    </row>
    <row r="880" spans="1:4">
      <c r="A880" s="20" t="s">
        <v>2523</v>
      </c>
      <c r="B880" s="20" t="s">
        <v>2524</v>
      </c>
      <c r="C880" s="21" t="s">
        <v>2525</v>
      </c>
      <c r="D880" s="21">
        <v>18947103206</v>
      </c>
    </row>
    <row r="881" spans="1:4">
      <c r="A881" s="20" t="s">
        <v>2526</v>
      </c>
      <c r="B881" s="20" t="s">
        <v>2527</v>
      </c>
      <c r="C881" s="21" t="s">
        <v>2528</v>
      </c>
      <c r="D881" s="21">
        <v>17647306977</v>
      </c>
    </row>
    <row r="882" spans="1:4">
      <c r="A882" s="20" t="s">
        <v>2529</v>
      </c>
      <c r="B882" s="20" t="s">
        <v>2530</v>
      </c>
      <c r="C882" s="21" t="s">
        <v>2531</v>
      </c>
      <c r="D882" s="21">
        <v>17647435354</v>
      </c>
    </row>
    <row r="883" spans="1:4" ht="28">
      <c r="A883" s="20" t="s">
        <v>2532</v>
      </c>
      <c r="B883" s="20" t="s">
        <v>2533</v>
      </c>
      <c r="C883" s="21" t="s">
        <v>2534</v>
      </c>
      <c r="D883" s="21">
        <v>13404844136</v>
      </c>
    </row>
    <row r="884" spans="1:4">
      <c r="A884" s="20" t="s">
        <v>2535</v>
      </c>
      <c r="B884" s="20" t="s">
        <v>2536</v>
      </c>
      <c r="C884" s="21" t="s">
        <v>2537</v>
      </c>
      <c r="D884" s="21">
        <v>13015200005</v>
      </c>
    </row>
    <row r="885" spans="1:4" ht="28">
      <c r="A885" s="20" t="s">
        <v>2538</v>
      </c>
      <c r="B885" s="20" t="s">
        <v>2539</v>
      </c>
      <c r="C885" s="21" t="s">
        <v>2540</v>
      </c>
      <c r="D885" s="21">
        <v>13294811555</v>
      </c>
    </row>
    <row r="886" spans="1:4">
      <c r="A886" s="20" t="s">
        <v>2541</v>
      </c>
      <c r="B886" s="20" t="s">
        <v>2542</v>
      </c>
      <c r="C886" s="21" t="s">
        <v>2543</v>
      </c>
      <c r="D886" s="21">
        <v>13947161240</v>
      </c>
    </row>
    <row r="887" spans="1:4">
      <c r="A887" s="20" t="s">
        <v>2544</v>
      </c>
      <c r="B887" s="20" t="s">
        <v>2545</v>
      </c>
      <c r="C887" s="21" t="s">
        <v>2546</v>
      </c>
      <c r="D887" s="21">
        <v>13848812788</v>
      </c>
    </row>
    <row r="888" spans="1:4">
      <c r="A888" s="20" t="s">
        <v>2547</v>
      </c>
      <c r="B888" s="20" t="s">
        <v>2548</v>
      </c>
      <c r="C888" s="21" t="s">
        <v>2549</v>
      </c>
      <c r="D888" s="21">
        <v>15847120666</v>
      </c>
    </row>
    <row r="889" spans="1:4">
      <c r="A889" s="20" t="s">
        <v>2550</v>
      </c>
      <c r="B889" s="20" t="s">
        <v>2551</v>
      </c>
      <c r="C889" s="21" t="s">
        <v>2552</v>
      </c>
      <c r="D889" s="21">
        <v>18147140300</v>
      </c>
    </row>
    <row r="890" spans="1:4">
      <c r="A890" s="20" t="s">
        <v>2553</v>
      </c>
      <c r="B890" s="20" t="s">
        <v>2554</v>
      </c>
      <c r="C890" s="21" t="s">
        <v>2555</v>
      </c>
      <c r="D890" s="21">
        <v>15124747550</v>
      </c>
    </row>
    <row r="891" spans="1:4" ht="28">
      <c r="A891" s="20" t="s">
        <v>2556</v>
      </c>
      <c r="B891" s="20" t="s">
        <v>2557</v>
      </c>
      <c r="C891" s="21" t="s">
        <v>2558</v>
      </c>
      <c r="D891" s="21">
        <v>13904719570</v>
      </c>
    </row>
    <row r="892" spans="1:4" ht="28">
      <c r="A892" s="20" t="s">
        <v>2559</v>
      </c>
      <c r="B892" s="20" t="s">
        <v>2560</v>
      </c>
      <c r="C892" s="21" t="s">
        <v>2561</v>
      </c>
      <c r="D892" s="21">
        <v>13015004666</v>
      </c>
    </row>
    <row r="893" spans="1:4">
      <c r="A893" s="20" t="s">
        <v>2562</v>
      </c>
      <c r="B893" s="20" t="s">
        <v>2563</v>
      </c>
      <c r="C893" s="21" t="s">
        <v>2564</v>
      </c>
      <c r="D893" s="21">
        <v>15648193444</v>
      </c>
    </row>
    <row r="894" spans="1:4">
      <c r="A894" s="20" t="s">
        <v>2565</v>
      </c>
      <c r="B894" s="20" t="s">
        <v>2566</v>
      </c>
      <c r="C894" s="21" t="s">
        <v>2567</v>
      </c>
      <c r="D894" s="21">
        <v>13848535449</v>
      </c>
    </row>
    <row r="895" spans="1:4">
      <c r="A895" s="20" t="s">
        <v>2568</v>
      </c>
      <c r="B895" s="20" t="s">
        <v>2569</v>
      </c>
      <c r="C895" s="21" t="s">
        <v>2570</v>
      </c>
      <c r="D895" s="21">
        <v>13704753258</v>
      </c>
    </row>
    <row r="896" spans="1:4">
      <c r="A896" s="20" t="s">
        <v>2571</v>
      </c>
      <c r="B896" s="20" t="s">
        <v>2572</v>
      </c>
      <c r="C896" s="21" t="s">
        <v>2573</v>
      </c>
      <c r="D896" s="21">
        <v>13604711336</v>
      </c>
    </row>
    <row r="897" spans="1:4">
      <c r="A897" s="20" t="s">
        <v>2574</v>
      </c>
      <c r="B897" s="20" t="s">
        <v>2575</v>
      </c>
      <c r="C897" s="21" t="s">
        <v>2576</v>
      </c>
      <c r="D897" s="21">
        <v>13304713466</v>
      </c>
    </row>
    <row r="898" spans="1:4">
      <c r="A898" s="17" t="s">
        <v>2577</v>
      </c>
      <c r="B898" s="18"/>
      <c r="C898" s="19"/>
      <c r="D898" s="19"/>
    </row>
    <row r="899" spans="1:4" ht="28">
      <c r="A899" s="20" t="s">
        <v>2578</v>
      </c>
      <c r="B899" s="20" t="s">
        <v>2579</v>
      </c>
      <c r="C899" s="21" t="s">
        <v>2580</v>
      </c>
      <c r="D899" s="21">
        <v>15249431878</v>
      </c>
    </row>
    <row r="900" spans="1:4">
      <c r="A900" s="20" t="s">
        <v>2581</v>
      </c>
      <c r="B900" s="20" t="s">
        <v>2582</v>
      </c>
      <c r="C900" s="21" t="s">
        <v>1569</v>
      </c>
      <c r="D900" s="21">
        <v>13848506666</v>
      </c>
    </row>
    <row r="901" spans="1:4">
      <c r="A901" s="20" t="s">
        <v>2583</v>
      </c>
      <c r="B901" s="20" t="s">
        <v>2584</v>
      </c>
      <c r="C901" s="21" t="s">
        <v>2585</v>
      </c>
      <c r="D901" s="21">
        <v>15104925333</v>
      </c>
    </row>
    <row r="902" spans="1:4" ht="28">
      <c r="A902" s="20" t="s">
        <v>2586</v>
      </c>
      <c r="B902" s="20" t="s">
        <v>2587</v>
      </c>
      <c r="C902" s="21" t="s">
        <v>2588</v>
      </c>
      <c r="D902" s="21">
        <v>15648062833</v>
      </c>
    </row>
    <row r="903" spans="1:4" ht="28">
      <c r="A903" s="20" t="s">
        <v>2589</v>
      </c>
      <c r="B903" s="20" t="s">
        <v>2590</v>
      </c>
      <c r="C903" s="21" t="s">
        <v>2591</v>
      </c>
      <c r="D903" s="21">
        <v>13789701116</v>
      </c>
    </row>
    <row r="904" spans="1:4">
      <c r="A904" s="20" t="s">
        <v>2592</v>
      </c>
      <c r="B904" s="20" t="s">
        <v>2593</v>
      </c>
      <c r="C904" s="21" t="s">
        <v>2594</v>
      </c>
      <c r="D904" s="21">
        <v>18447109966</v>
      </c>
    </row>
    <row r="905" spans="1:4">
      <c r="A905" s="20" t="s">
        <v>2595</v>
      </c>
      <c r="B905" s="20" t="s">
        <v>2596</v>
      </c>
      <c r="C905" s="21" t="s">
        <v>2597</v>
      </c>
      <c r="D905" s="21">
        <v>15847014567</v>
      </c>
    </row>
    <row r="906" spans="1:4">
      <c r="A906" s="20" t="s">
        <v>2598</v>
      </c>
      <c r="B906" s="20" t="s">
        <v>2599</v>
      </c>
      <c r="C906" s="21" t="s">
        <v>2600</v>
      </c>
      <c r="D906" s="21">
        <v>13739966699</v>
      </c>
    </row>
    <row r="907" spans="1:4">
      <c r="A907" s="20" t="s">
        <v>2601</v>
      </c>
      <c r="B907" s="20" t="s">
        <v>2602</v>
      </c>
      <c r="C907" s="21" t="s">
        <v>2603</v>
      </c>
      <c r="D907" s="21">
        <v>13604774757</v>
      </c>
    </row>
    <row r="908" spans="1:4">
      <c r="A908" s="20" t="s">
        <v>2604</v>
      </c>
      <c r="B908" s="20" t="s">
        <v>2605</v>
      </c>
      <c r="C908" s="21" t="s">
        <v>2606</v>
      </c>
      <c r="D908" s="21">
        <v>15247013777</v>
      </c>
    </row>
    <row r="909" spans="1:4">
      <c r="A909" s="20" t="s">
        <v>2607</v>
      </c>
      <c r="B909" s="20" t="s">
        <v>2608</v>
      </c>
      <c r="C909" s="21" t="s">
        <v>2609</v>
      </c>
      <c r="D909" s="21">
        <v>18747072805</v>
      </c>
    </row>
    <row r="910" spans="1:4" ht="28">
      <c r="A910" s="20" t="s">
        <v>2610</v>
      </c>
      <c r="B910" s="20" t="s">
        <v>2611</v>
      </c>
      <c r="C910" s="21" t="s">
        <v>2612</v>
      </c>
      <c r="D910" s="21">
        <v>13722018316</v>
      </c>
    </row>
    <row r="911" spans="1:4" ht="28">
      <c r="A911" s="20" t="s">
        <v>2613</v>
      </c>
      <c r="B911" s="20" t="s">
        <v>2614</v>
      </c>
      <c r="C911" s="21" t="s">
        <v>2615</v>
      </c>
      <c r="D911" s="21">
        <v>13947056585</v>
      </c>
    </row>
    <row r="912" spans="1:4" ht="28">
      <c r="A912" s="20" t="s">
        <v>2616</v>
      </c>
      <c r="B912" s="20" t="s">
        <v>2617</v>
      </c>
      <c r="C912" s="21" t="s">
        <v>2618</v>
      </c>
      <c r="D912" s="21">
        <v>13171149000</v>
      </c>
    </row>
    <row r="913" spans="1:4">
      <c r="A913" s="20" t="s">
        <v>2619</v>
      </c>
      <c r="B913" s="20" t="s">
        <v>2620</v>
      </c>
      <c r="C913" s="21" t="s">
        <v>2621</v>
      </c>
      <c r="D913" s="21">
        <v>13948084808</v>
      </c>
    </row>
    <row r="914" spans="1:4" ht="28">
      <c r="A914" s="20" t="s">
        <v>2622</v>
      </c>
      <c r="B914" s="20" t="s">
        <v>2623</v>
      </c>
      <c r="C914" s="21" t="s">
        <v>2624</v>
      </c>
      <c r="D914" s="21">
        <v>13948083099</v>
      </c>
    </row>
    <row r="915" spans="1:4">
      <c r="A915" s="20" t="s">
        <v>2625</v>
      </c>
      <c r="B915" s="20" t="s">
        <v>2626</v>
      </c>
      <c r="C915" s="21" t="s">
        <v>2627</v>
      </c>
      <c r="D915" s="21">
        <v>13847014777</v>
      </c>
    </row>
    <row r="916" spans="1:4">
      <c r="A916" s="20" t="s">
        <v>2628</v>
      </c>
      <c r="B916" s="20" t="s">
        <v>2629</v>
      </c>
      <c r="C916" s="21" t="s">
        <v>2630</v>
      </c>
      <c r="D916" s="21">
        <v>15335602222</v>
      </c>
    </row>
    <row r="917" spans="1:4">
      <c r="A917" s="17" t="s">
        <v>2631</v>
      </c>
      <c r="B917" s="18"/>
      <c r="C917" s="19"/>
      <c r="D917" s="19"/>
    </row>
    <row r="918" spans="1:4">
      <c r="A918" s="20" t="s">
        <v>2632</v>
      </c>
      <c r="B918" s="20" t="s">
        <v>2633</v>
      </c>
      <c r="C918" s="21" t="s">
        <v>2634</v>
      </c>
      <c r="D918" s="21">
        <v>15894802566</v>
      </c>
    </row>
    <row r="919" spans="1:4">
      <c r="A919" s="20" t="s">
        <v>2635</v>
      </c>
      <c r="B919" s="20" t="s">
        <v>2636</v>
      </c>
      <c r="C919" s="21" t="s">
        <v>2637</v>
      </c>
      <c r="D919" s="21">
        <v>13384703639</v>
      </c>
    </row>
    <row r="920" spans="1:4">
      <c r="A920" s="20" t="s">
        <v>2638</v>
      </c>
      <c r="B920" s="20" t="s">
        <v>2639</v>
      </c>
      <c r="C920" s="21" t="s">
        <v>2640</v>
      </c>
      <c r="D920" s="21">
        <v>13604705812</v>
      </c>
    </row>
    <row r="921" spans="1:4">
      <c r="A921" s="20" t="s">
        <v>2641</v>
      </c>
      <c r="B921" s="20" t="s">
        <v>2642</v>
      </c>
      <c r="C921" s="21" t="s">
        <v>2634</v>
      </c>
      <c r="D921" s="21">
        <v>15894802566</v>
      </c>
    </row>
    <row r="922" spans="1:4">
      <c r="A922" s="17" t="s">
        <v>2643</v>
      </c>
      <c r="B922" s="18"/>
      <c r="C922" s="19"/>
      <c r="D922" s="19"/>
    </row>
    <row r="923" spans="1:4">
      <c r="A923" s="20" t="s">
        <v>2644</v>
      </c>
      <c r="B923" s="20" t="s">
        <v>2645</v>
      </c>
      <c r="C923" s="21" t="s">
        <v>2646</v>
      </c>
      <c r="D923" s="21">
        <v>15004758075</v>
      </c>
    </row>
    <row r="924" spans="1:4">
      <c r="A924" s="20" t="s">
        <v>2647</v>
      </c>
      <c r="B924" s="20" t="s">
        <v>2648</v>
      </c>
      <c r="C924" s="21" t="s">
        <v>2649</v>
      </c>
      <c r="D924" s="21">
        <v>13722150058</v>
      </c>
    </row>
    <row r="925" spans="1:4">
      <c r="A925" s="20" t="s">
        <v>2650</v>
      </c>
      <c r="B925" s="20" t="s">
        <v>2651</v>
      </c>
      <c r="C925" s="21" t="s">
        <v>2652</v>
      </c>
      <c r="D925" s="21">
        <v>13304757004</v>
      </c>
    </row>
    <row r="926" spans="1:4">
      <c r="A926" s="20" t="s">
        <v>2653</v>
      </c>
      <c r="B926" s="20" t="s">
        <v>2654</v>
      </c>
      <c r="C926" s="21" t="s">
        <v>2655</v>
      </c>
      <c r="D926" s="21">
        <v>18747431091</v>
      </c>
    </row>
    <row r="927" spans="1:4">
      <c r="A927" s="20" t="s">
        <v>2656</v>
      </c>
      <c r="B927" s="20" t="s">
        <v>2657</v>
      </c>
      <c r="C927" s="21" t="s">
        <v>2658</v>
      </c>
      <c r="D927" s="21">
        <v>15754754666</v>
      </c>
    </row>
    <row r="928" spans="1:4">
      <c r="A928" s="20" t="s">
        <v>2659</v>
      </c>
      <c r="B928" s="20" t="s">
        <v>2660</v>
      </c>
      <c r="C928" s="21" t="s">
        <v>2661</v>
      </c>
      <c r="D928" s="21">
        <v>18104752111</v>
      </c>
    </row>
    <row r="929" spans="1:4">
      <c r="A929" s="20" t="s">
        <v>2662</v>
      </c>
      <c r="B929" s="20" t="s">
        <v>2663</v>
      </c>
      <c r="C929" s="21" t="s">
        <v>2658</v>
      </c>
      <c r="D929" s="21">
        <v>13948149441</v>
      </c>
    </row>
    <row r="930" spans="1:4" ht="28">
      <c r="A930" s="20" t="s">
        <v>2664</v>
      </c>
      <c r="B930" s="20" t="s">
        <v>2665</v>
      </c>
      <c r="C930" s="21" t="s">
        <v>2666</v>
      </c>
      <c r="D930" s="21">
        <v>13500653006</v>
      </c>
    </row>
    <row r="931" spans="1:4">
      <c r="A931" s="20" t="s">
        <v>2667</v>
      </c>
      <c r="B931" s="20" t="s">
        <v>2668</v>
      </c>
      <c r="C931" s="21" t="s">
        <v>2669</v>
      </c>
      <c r="D931" s="21">
        <v>13847572400</v>
      </c>
    </row>
    <row r="932" spans="1:4">
      <c r="A932" s="20" t="s">
        <v>2670</v>
      </c>
      <c r="B932" s="20" t="s">
        <v>2671</v>
      </c>
      <c r="C932" s="21" t="s">
        <v>2672</v>
      </c>
      <c r="D932" s="21">
        <v>13998870099</v>
      </c>
    </row>
    <row r="933" spans="1:4">
      <c r="A933" s="20" t="s">
        <v>2673</v>
      </c>
      <c r="B933" s="20" t="s">
        <v>2674</v>
      </c>
      <c r="C933" s="21" t="s">
        <v>2675</v>
      </c>
      <c r="D933" s="21">
        <v>15344087891</v>
      </c>
    </row>
    <row r="934" spans="1:4" ht="28">
      <c r="A934" s="20" t="s">
        <v>2676</v>
      </c>
      <c r="B934" s="20" t="s">
        <v>2677</v>
      </c>
      <c r="C934" s="21" t="s">
        <v>2678</v>
      </c>
      <c r="D934" s="21">
        <v>13614758107</v>
      </c>
    </row>
    <row r="935" spans="1:4">
      <c r="A935" s="20" t="s">
        <v>2679</v>
      </c>
      <c r="B935" s="20" t="s">
        <v>2680</v>
      </c>
      <c r="C935" s="21" t="s">
        <v>2681</v>
      </c>
      <c r="D935" s="21">
        <v>17604752888</v>
      </c>
    </row>
    <row r="936" spans="1:4">
      <c r="A936" s="20" t="s">
        <v>2682</v>
      </c>
      <c r="B936" s="20" t="s">
        <v>2683</v>
      </c>
      <c r="C936" s="21" t="s">
        <v>2684</v>
      </c>
      <c r="D936" s="21">
        <v>18647516555</v>
      </c>
    </row>
    <row r="937" spans="1:4">
      <c r="A937" s="20" t="s">
        <v>2685</v>
      </c>
      <c r="B937" s="20" t="s">
        <v>2686</v>
      </c>
      <c r="C937" s="21" t="s">
        <v>2687</v>
      </c>
      <c r="D937" s="21">
        <v>15547577757</v>
      </c>
    </row>
    <row r="938" spans="1:4">
      <c r="A938" s="20" t="s">
        <v>2688</v>
      </c>
      <c r="B938" s="20" t="s">
        <v>2689</v>
      </c>
      <c r="C938" s="21" t="s">
        <v>2690</v>
      </c>
      <c r="D938" s="21">
        <v>15904754058</v>
      </c>
    </row>
    <row r="939" spans="1:4">
      <c r="A939" s="20" t="s">
        <v>2691</v>
      </c>
      <c r="B939" s="20" t="s">
        <v>2692</v>
      </c>
      <c r="C939" s="21" t="s">
        <v>2693</v>
      </c>
      <c r="D939" s="21">
        <v>15904856855</v>
      </c>
    </row>
    <row r="940" spans="1:4">
      <c r="A940" s="20" t="s">
        <v>2694</v>
      </c>
      <c r="B940" s="20" t="s">
        <v>2695</v>
      </c>
      <c r="C940" s="21" t="s">
        <v>2696</v>
      </c>
      <c r="D940" s="21">
        <v>18848002222</v>
      </c>
    </row>
    <row r="941" spans="1:4">
      <c r="A941" s="20" t="s">
        <v>2697</v>
      </c>
      <c r="B941" s="20" t="s">
        <v>2698</v>
      </c>
      <c r="C941" s="21" t="s">
        <v>2699</v>
      </c>
      <c r="D941" s="21">
        <v>15114737733</v>
      </c>
    </row>
    <row r="942" spans="1:4">
      <c r="A942" s="20" t="s">
        <v>2700</v>
      </c>
      <c r="B942" s="20" t="s">
        <v>2701</v>
      </c>
      <c r="C942" s="21" t="s">
        <v>2702</v>
      </c>
      <c r="D942" s="21">
        <v>18747537691</v>
      </c>
    </row>
    <row r="943" spans="1:4">
      <c r="A943" s="20" t="s">
        <v>2703</v>
      </c>
      <c r="B943" s="20" t="s">
        <v>2704</v>
      </c>
      <c r="C943" s="21" t="s">
        <v>2705</v>
      </c>
      <c r="D943" s="21">
        <v>15904759969</v>
      </c>
    </row>
    <row r="944" spans="1:4">
      <c r="A944" s="20" t="s">
        <v>2706</v>
      </c>
      <c r="B944" s="20" t="s">
        <v>2707</v>
      </c>
      <c r="C944" s="21" t="s">
        <v>2708</v>
      </c>
      <c r="D944" s="21">
        <v>18648288885</v>
      </c>
    </row>
    <row r="945" spans="1:4">
      <c r="A945" s="20" t="s">
        <v>2709</v>
      </c>
      <c r="B945" s="20" t="s">
        <v>2710</v>
      </c>
      <c r="C945" s="21" t="s">
        <v>2711</v>
      </c>
      <c r="D945" s="21">
        <v>15047487117</v>
      </c>
    </row>
    <row r="946" spans="1:4">
      <c r="A946" s="20" t="s">
        <v>2712</v>
      </c>
      <c r="B946" s="20" t="s">
        <v>2713</v>
      </c>
      <c r="C946" s="21" t="s">
        <v>2714</v>
      </c>
      <c r="D946" s="21">
        <v>15004990488</v>
      </c>
    </row>
    <row r="947" spans="1:4">
      <c r="A947" s="20" t="s">
        <v>2715</v>
      </c>
      <c r="B947" s="20" t="s">
        <v>2716</v>
      </c>
      <c r="C947" s="21" t="s">
        <v>2717</v>
      </c>
      <c r="D947" s="21">
        <v>13847454222</v>
      </c>
    </row>
    <row r="948" spans="1:4">
      <c r="A948" s="20" t="s">
        <v>2718</v>
      </c>
      <c r="B948" s="20" t="s">
        <v>2719</v>
      </c>
      <c r="C948" s="21" t="s">
        <v>2720</v>
      </c>
      <c r="D948" s="21">
        <v>15694755656</v>
      </c>
    </row>
    <row r="949" spans="1:4">
      <c r="A949" s="20" t="s">
        <v>2721</v>
      </c>
      <c r="B949" s="20" t="s">
        <v>2722</v>
      </c>
      <c r="C949" s="21" t="s">
        <v>2368</v>
      </c>
      <c r="D949" s="21">
        <v>13904750949</v>
      </c>
    </row>
    <row r="950" spans="1:4">
      <c r="A950" s="20" t="s">
        <v>2723</v>
      </c>
      <c r="B950" s="20" t="s">
        <v>2724</v>
      </c>
      <c r="C950" s="21" t="s">
        <v>2725</v>
      </c>
      <c r="D950" s="21" t="s">
        <v>2726</v>
      </c>
    </row>
    <row r="951" spans="1:4">
      <c r="A951" s="20" t="s">
        <v>2727</v>
      </c>
      <c r="B951" s="20" t="s">
        <v>2728</v>
      </c>
      <c r="C951" s="21" t="s">
        <v>2729</v>
      </c>
      <c r="D951" s="21">
        <v>13604755857</v>
      </c>
    </row>
    <row r="952" spans="1:4">
      <c r="A952" s="20" t="s">
        <v>2730</v>
      </c>
      <c r="B952" s="20" t="s">
        <v>2731</v>
      </c>
      <c r="C952" s="21" t="s">
        <v>2732</v>
      </c>
      <c r="D952" s="21">
        <v>15848569995</v>
      </c>
    </row>
    <row r="953" spans="1:4">
      <c r="A953" s="20" t="s">
        <v>2733</v>
      </c>
      <c r="B953" s="20" t="s">
        <v>2734</v>
      </c>
      <c r="C953" s="21" t="s">
        <v>2735</v>
      </c>
      <c r="D953" s="21">
        <v>15004983377</v>
      </c>
    </row>
    <row r="954" spans="1:4">
      <c r="A954" s="20" t="s">
        <v>2736</v>
      </c>
      <c r="B954" s="20" t="s">
        <v>2737</v>
      </c>
      <c r="C954" s="21" t="s">
        <v>2738</v>
      </c>
      <c r="D954" s="21">
        <v>13804754985</v>
      </c>
    </row>
    <row r="955" spans="1:4">
      <c r="A955" s="20" t="s">
        <v>2739</v>
      </c>
      <c r="B955" s="20" t="s">
        <v>2740</v>
      </c>
      <c r="C955" s="21" t="s">
        <v>2741</v>
      </c>
      <c r="D955" s="21">
        <v>15694755656</v>
      </c>
    </row>
    <row r="956" spans="1:4">
      <c r="A956" s="20" t="s">
        <v>2742</v>
      </c>
      <c r="B956" s="20" t="s">
        <v>2743</v>
      </c>
      <c r="C956" s="21" t="s">
        <v>2744</v>
      </c>
      <c r="D956" s="21">
        <v>18047528888</v>
      </c>
    </row>
    <row r="957" spans="1:4">
      <c r="A957" s="20" t="s">
        <v>2745</v>
      </c>
      <c r="B957" s="20" t="s">
        <v>2746</v>
      </c>
      <c r="C957" s="21" t="s">
        <v>2747</v>
      </c>
      <c r="D957" s="21">
        <v>13847578235</v>
      </c>
    </row>
    <row r="958" spans="1:4">
      <c r="A958" s="20" t="s">
        <v>2748</v>
      </c>
      <c r="B958" s="20" t="s">
        <v>2749</v>
      </c>
      <c r="C958" s="21" t="s">
        <v>2750</v>
      </c>
      <c r="D958" s="21">
        <v>15104752388</v>
      </c>
    </row>
    <row r="959" spans="1:4">
      <c r="A959" s="20" t="s">
        <v>2751</v>
      </c>
      <c r="B959" s="20" t="s">
        <v>2752</v>
      </c>
      <c r="C959" s="21" t="s">
        <v>2753</v>
      </c>
      <c r="D959" s="21">
        <v>15248105785</v>
      </c>
    </row>
    <row r="960" spans="1:4">
      <c r="A960" s="17" t="s">
        <v>2754</v>
      </c>
      <c r="B960" s="18"/>
      <c r="C960" s="19"/>
      <c r="D960" s="19"/>
    </row>
    <row r="961" spans="1:4" ht="28">
      <c r="A961" s="20" t="s">
        <v>2755</v>
      </c>
      <c r="B961" s="20" t="s">
        <v>2756</v>
      </c>
      <c r="C961" s="21" t="s">
        <v>2757</v>
      </c>
      <c r="D961" s="21">
        <v>13604732899</v>
      </c>
    </row>
    <row r="962" spans="1:4">
      <c r="A962" s="20" t="s">
        <v>2758</v>
      </c>
      <c r="B962" s="20" t="s">
        <v>2759</v>
      </c>
      <c r="C962" s="21" t="s">
        <v>2760</v>
      </c>
      <c r="D962" s="21">
        <v>13514736878</v>
      </c>
    </row>
    <row r="963" spans="1:4">
      <c r="A963" s="20" t="s">
        <v>2761</v>
      </c>
      <c r="B963" s="20" t="s">
        <v>2762</v>
      </c>
      <c r="C963" s="21" t="s">
        <v>2763</v>
      </c>
      <c r="D963" s="21">
        <v>18147302333</v>
      </c>
    </row>
    <row r="964" spans="1:4" ht="28">
      <c r="A964" s="20" t="s">
        <v>2764</v>
      </c>
      <c r="B964" s="20" t="s">
        <v>2765</v>
      </c>
      <c r="C964" s="21" t="s">
        <v>2766</v>
      </c>
      <c r="D964" s="21">
        <v>13947330649</v>
      </c>
    </row>
    <row r="965" spans="1:4">
      <c r="A965" s="20" t="s">
        <v>2767</v>
      </c>
      <c r="B965" s="20" t="s">
        <v>2768</v>
      </c>
      <c r="C965" s="21" t="s">
        <v>2769</v>
      </c>
      <c r="D965" s="21">
        <v>13088499995</v>
      </c>
    </row>
    <row r="966" spans="1:4">
      <c r="A966" s="20" t="s">
        <v>2770</v>
      </c>
      <c r="B966" s="20" t="s">
        <v>2771</v>
      </c>
      <c r="C966" s="21" t="s">
        <v>2772</v>
      </c>
      <c r="D966" s="21">
        <v>18904733883</v>
      </c>
    </row>
    <row r="967" spans="1:4">
      <c r="A967" s="17" t="s">
        <v>2773</v>
      </c>
      <c r="B967" s="18"/>
      <c r="C967" s="19"/>
      <c r="D967" s="19"/>
    </row>
    <row r="968" spans="1:4">
      <c r="A968" s="20" t="s">
        <v>2774</v>
      </c>
      <c r="B968" s="20" t="s">
        <v>2775</v>
      </c>
      <c r="C968" s="21" t="s">
        <v>2776</v>
      </c>
      <c r="D968" s="21">
        <v>18347425111</v>
      </c>
    </row>
    <row r="969" spans="1:4" ht="28">
      <c r="A969" s="20" t="s">
        <v>2777</v>
      </c>
      <c r="B969" s="20" t="s">
        <v>2778</v>
      </c>
      <c r="C969" s="21" t="s">
        <v>2776</v>
      </c>
      <c r="D969" s="21">
        <v>18347425111</v>
      </c>
    </row>
    <row r="970" spans="1:4">
      <c r="A970" s="20" t="s">
        <v>2779</v>
      </c>
      <c r="B970" s="20" t="s">
        <v>2780</v>
      </c>
      <c r="C970" s="21" t="s">
        <v>2781</v>
      </c>
      <c r="D970" s="21">
        <v>15847442311</v>
      </c>
    </row>
    <row r="971" spans="1:4">
      <c r="A971" s="20" t="s">
        <v>2782</v>
      </c>
      <c r="B971" s="20" t="s">
        <v>2783</v>
      </c>
      <c r="C971" s="21" t="s">
        <v>2784</v>
      </c>
      <c r="D971" s="21">
        <v>18047407222</v>
      </c>
    </row>
    <row r="972" spans="1:4">
      <c r="A972" s="20" t="s">
        <v>2785</v>
      </c>
      <c r="B972" s="20" t="s">
        <v>2786</v>
      </c>
      <c r="C972" s="21" t="s">
        <v>2787</v>
      </c>
      <c r="D972" s="21">
        <v>18004740992</v>
      </c>
    </row>
    <row r="973" spans="1:4">
      <c r="A973" s="20" t="s">
        <v>2788</v>
      </c>
      <c r="B973" s="20" t="s">
        <v>2789</v>
      </c>
      <c r="C973" s="21" t="s">
        <v>2790</v>
      </c>
      <c r="D973" s="21">
        <v>13754040799</v>
      </c>
    </row>
    <row r="974" spans="1:4">
      <c r="A974" s="20" t="s">
        <v>2791</v>
      </c>
      <c r="B974" s="20" t="s">
        <v>2792</v>
      </c>
      <c r="C974" s="21" t="s">
        <v>2793</v>
      </c>
      <c r="D974" s="21">
        <v>18247416606</v>
      </c>
    </row>
    <row r="975" spans="1:4">
      <c r="A975" s="20" t="s">
        <v>2794</v>
      </c>
      <c r="B975" s="20" t="s">
        <v>2795</v>
      </c>
      <c r="C975" s="21" t="s">
        <v>2796</v>
      </c>
      <c r="D975" s="21">
        <v>13541843158</v>
      </c>
    </row>
    <row r="976" spans="1:4">
      <c r="A976" s="20" t="s">
        <v>2797</v>
      </c>
      <c r="B976" s="20" t="s">
        <v>2798</v>
      </c>
      <c r="C976" s="21" t="s">
        <v>2799</v>
      </c>
      <c r="D976" s="21">
        <v>13947441112</v>
      </c>
    </row>
    <row r="977" spans="1:4">
      <c r="A977" s="20" t="s">
        <v>2800</v>
      </c>
      <c r="B977" s="20" t="s">
        <v>2801</v>
      </c>
      <c r="C977" s="21" t="s">
        <v>2802</v>
      </c>
      <c r="D977" s="21">
        <v>13284812168</v>
      </c>
    </row>
    <row r="978" spans="1:4">
      <c r="A978" s="20" t="s">
        <v>2803</v>
      </c>
      <c r="B978" s="20" t="s">
        <v>2804</v>
      </c>
      <c r="C978" s="21" t="s">
        <v>2805</v>
      </c>
      <c r="D978" s="21">
        <v>13704745444</v>
      </c>
    </row>
    <row r="979" spans="1:4">
      <c r="A979" s="20" t="s">
        <v>2806</v>
      </c>
      <c r="B979" s="20" t="s">
        <v>2807</v>
      </c>
      <c r="C979" s="21" t="s">
        <v>2808</v>
      </c>
      <c r="D979" s="21">
        <v>13614740222</v>
      </c>
    </row>
    <row r="980" spans="1:4">
      <c r="A980" s="20" t="s">
        <v>2809</v>
      </c>
      <c r="B980" s="20" t="s">
        <v>2810</v>
      </c>
      <c r="C980" s="21" t="s">
        <v>2811</v>
      </c>
      <c r="D980" s="21">
        <v>15547400666</v>
      </c>
    </row>
    <row r="981" spans="1:4">
      <c r="A981" s="20" t="s">
        <v>2812</v>
      </c>
      <c r="B981" s="20" t="s">
        <v>2813</v>
      </c>
      <c r="C981" s="21" t="s">
        <v>2814</v>
      </c>
      <c r="D981" s="21">
        <v>13847468565</v>
      </c>
    </row>
    <row r="982" spans="1:4" ht="28">
      <c r="A982" s="20" t="s">
        <v>2815</v>
      </c>
      <c r="B982" s="20" t="s">
        <v>2816</v>
      </c>
      <c r="C982" s="21" t="s">
        <v>2817</v>
      </c>
      <c r="D982" s="21">
        <v>13948594057</v>
      </c>
    </row>
    <row r="983" spans="1:4">
      <c r="A983" s="20" t="s">
        <v>2818</v>
      </c>
      <c r="B983" s="20" t="s">
        <v>2819</v>
      </c>
      <c r="C983" s="21" t="s">
        <v>2820</v>
      </c>
      <c r="D983" s="21">
        <v>13304748068</v>
      </c>
    </row>
    <row r="984" spans="1:4">
      <c r="A984" s="20" t="s">
        <v>2821</v>
      </c>
      <c r="B984" s="20" t="s">
        <v>2822</v>
      </c>
      <c r="C984" s="21" t="s">
        <v>2823</v>
      </c>
      <c r="D984" s="21">
        <v>15904746216</v>
      </c>
    </row>
    <row r="985" spans="1:4">
      <c r="A985" s="20" t="s">
        <v>2824</v>
      </c>
      <c r="B985" s="20" t="s">
        <v>2825</v>
      </c>
      <c r="C985" s="21" t="s">
        <v>2826</v>
      </c>
      <c r="D985" s="21">
        <v>15648981666</v>
      </c>
    </row>
    <row r="986" spans="1:4">
      <c r="A986" s="20" t="s">
        <v>2827</v>
      </c>
      <c r="B986" s="20" t="s">
        <v>2828</v>
      </c>
      <c r="C986" s="21" t="s">
        <v>2829</v>
      </c>
      <c r="D986" s="21">
        <v>13847445501</v>
      </c>
    </row>
    <row r="987" spans="1:4">
      <c r="A987" s="20" t="s">
        <v>2830</v>
      </c>
      <c r="B987" s="20" t="s">
        <v>2831</v>
      </c>
      <c r="C987" s="21" t="s">
        <v>2832</v>
      </c>
      <c r="D987" s="21">
        <v>13704742952</v>
      </c>
    </row>
    <row r="988" spans="1:4" ht="28">
      <c r="A988" s="20" t="s">
        <v>2833</v>
      </c>
      <c r="B988" s="20" t="s">
        <v>2834</v>
      </c>
      <c r="C988" s="21" t="s">
        <v>2835</v>
      </c>
      <c r="D988" s="21">
        <v>13948749998</v>
      </c>
    </row>
    <row r="989" spans="1:4">
      <c r="A989" s="20" t="s">
        <v>2836</v>
      </c>
      <c r="B989" s="20" t="s">
        <v>2837</v>
      </c>
      <c r="C989" s="21" t="s">
        <v>2838</v>
      </c>
      <c r="D989" s="21">
        <v>15389746662</v>
      </c>
    </row>
    <row r="990" spans="1:4">
      <c r="A990" s="20" t="s">
        <v>2839</v>
      </c>
      <c r="B990" s="20" t="s">
        <v>2840</v>
      </c>
      <c r="C990" s="21" t="s">
        <v>2841</v>
      </c>
      <c r="D990" s="21">
        <v>18747795999</v>
      </c>
    </row>
    <row r="991" spans="1:4">
      <c r="A991" s="17" t="s">
        <v>2842</v>
      </c>
      <c r="B991" s="18"/>
      <c r="C991" s="19"/>
      <c r="D991" s="19"/>
    </row>
    <row r="992" spans="1:4">
      <c r="A992" s="20" t="s">
        <v>2843</v>
      </c>
      <c r="B992" s="20" t="s">
        <v>2844</v>
      </c>
      <c r="C992" s="21" t="s">
        <v>2845</v>
      </c>
      <c r="D992" s="21">
        <v>15047938889</v>
      </c>
    </row>
    <row r="993" spans="1:5">
      <c r="A993" s="20" t="s">
        <v>2846</v>
      </c>
      <c r="B993" s="20" t="s">
        <v>2847</v>
      </c>
      <c r="C993" s="21" t="s">
        <v>2848</v>
      </c>
      <c r="D993" s="21">
        <v>18732427777</v>
      </c>
    </row>
    <row r="994" spans="1:5">
      <c r="A994" s="20" t="s">
        <v>2849</v>
      </c>
      <c r="B994" s="20" t="s">
        <v>2850</v>
      </c>
      <c r="C994" s="21" t="s">
        <v>2851</v>
      </c>
      <c r="D994" s="21">
        <v>13947964888</v>
      </c>
    </row>
    <row r="995" spans="1:5">
      <c r="A995" s="20" t="s">
        <v>2852</v>
      </c>
      <c r="B995" s="20" t="s">
        <v>2853</v>
      </c>
      <c r="C995" s="21" t="s">
        <v>2854</v>
      </c>
      <c r="D995" s="21">
        <v>15847918616</v>
      </c>
    </row>
    <row r="996" spans="1:5">
      <c r="A996" s="20" t="s">
        <v>2855</v>
      </c>
      <c r="B996" s="20" t="s">
        <v>2856</v>
      </c>
      <c r="C996" s="21" t="s">
        <v>2857</v>
      </c>
      <c r="D996" s="21">
        <v>15147995500</v>
      </c>
    </row>
    <row r="997" spans="1:5">
      <c r="A997" s="20" t="s">
        <v>2858</v>
      </c>
      <c r="B997" s="20" t="s">
        <v>2859</v>
      </c>
      <c r="C997" s="21" t="s">
        <v>2423</v>
      </c>
      <c r="D997" s="21">
        <v>15847919111</v>
      </c>
    </row>
    <row r="998" spans="1:5">
      <c r="A998" s="20" t="s">
        <v>2860</v>
      </c>
      <c r="B998" s="20" t="s">
        <v>2861</v>
      </c>
      <c r="C998" s="21" t="s">
        <v>2862</v>
      </c>
      <c r="D998" s="21">
        <v>13848664311</v>
      </c>
    </row>
    <row r="999" spans="1:5">
      <c r="A999" s="20" t="s">
        <v>2863</v>
      </c>
      <c r="B999" s="20" t="s">
        <v>2864</v>
      </c>
      <c r="C999" s="21" t="s">
        <v>2865</v>
      </c>
      <c r="D999" s="21">
        <v>15047945888</v>
      </c>
    </row>
    <row r="1000" spans="1:5">
      <c r="A1000" s="20" t="s">
        <v>2866</v>
      </c>
      <c r="B1000" s="20" t="s">
        <v>2867</v>
      </c>
      <c r="C1000" s="21" t="s">
        <v>2868</v>
      </c>
      <c r="D1000" s="21">
        <v>13847900020</v>
      </c>
    </row>
    <row r="1001" spans="1:5">
      <c r="A1001" s="20" t="s">
        <v>2869</v>
      </c>
      <c r="B1001" s="20" t="s">
        <v>2870</v>
      </c>
      <c r="C1001" s="21" t="s">
        <v>2871</v>
      </c>
      <c r="D1001" s="21">
        <v>13947971988</v>
      </c>
    </row>
    <row r="1002" spans="1:5">
      <c r="A1002" s="20" t="s">
        <v>2872</v>
      </c>
      <c r="B1002" s="20" t="s">
        <v>2873</v>
      </c>
      <c r="C1002" s="21" t="s">
        <v>2423</v>
      </c>
      <c r="D1002" s="21">
        <v>15847919111</v>
      </c>
    </row>
    <row r="1003" spans="1:5" ht="28">
      <c r="A1003" s="20" t="s">
        <v>2874</v>
      </c>
      <c r="B1003" s="20" t="s">
        <v>2875</v>
      </c>
      <c r="C1003" s="21" t="s">
        <v>2876</v>
      </c>
      <c r="D1003" s="21">
        <v>13604791203</v>
      </c>
    </row>
    <row r="1004" spans="1:5">
      <c r="A1004" s="20" t="s">
        <v>2877</v>
      </c>
      <c r="B1004" s="20" t="s">
        <v>2878</v>
      </c>
      <c r="C1004" s="21" t="s">
        <v>2879</v>
      </c>
      <c r="D1004" s="21">
        <v>13947926878</v>
      </c>
    </row>
    <row r="1005" spans="1:5">
      <c r="A1005" s="17" t="s">
        <v>2880</v>
      </c>
      <c r="B1005" s="18"/>
      <c r="C1005" s="19"/>
      <c r="D1005" s="19"/>
      <c r="E1005" s="31"/>
    </row>
    <row r="1006" spans="1:5" ht="28">
      <c r="A1006" s="20" t="s">
        <v>2881</v>
      </c>
      <c r="B1006" s="20" t="s">
        <v>2882</v>
      </c>
      <c r="C1006" s="21" t="s">
        <v>2883</v>
      </c>
      <c r="D1006" s="21">
        <v>13904367648</v>
      </c>
    </row>
    <row r="1007" spans="1:5">
      <c r="A1007" s="20" t="s">
        <v>2884</v>
      </c>
      <c r="B1007" s="20" t="s">
        <v>2885</v>
      </c>
      <c r="C1007" s="21" t="s">
        <v>2886</v>
      </c>
      <c r="D1007" s="21">
        <v>18204819999</v>
      </c>
    </row>
    <row r="1008" spans="1:5">
      <c r="A1008" s="20" t="s">
        <v>2887</v>
      </c>
      <c r="B1008" s="20" t="s">
        <v>2888</v>
      </c>
      <c r="C1008" s="21" t="s">
        <v>2720</v>
      </c>
      <c r="D1008" s="21">
        <v>15694755656</v>
      </c>
    </row>
    <row r="1009" spans="1:4" ht="28">
      <c r="A1009" s="20" t="s">
        <v>2889</v>
      </c>
      <c r="B1009" s="20" t="s">
        <v>2890</v>
      </c>
      <c r="C1009" s="21" t="s">
        <v>2891</v>
      </c>
      <c r="D1009" s="21">
        <v>15004814555</v>
      </c>
    </row>
    <row r="1010" spans="1:4">
      <c r="A1010" s="20" t="s">
        <v>2892</v>
      </c>
      <c r="B1010" s="20" t="s">
        <v>2893</v>
      </c>
      <c r="C1010" s="21" t="s">
        <v>2894</v>
      </c>
      <c r="D1010" s="21">
        <v>13848395977</v>
      </c>
    </row>
    <row r="1011" spans="1:4">
      <c r="A1011" s="20" t="s">
        <v>2895</v>
      </c>
      <c r="B1011" s="20" t="s">
        <v>2896</v>
      </c>
      <c r="C1011" s="21" t="s">
        <v>2897</v>
      </c>
      <c r="D1011" s="21">
        <v>18648249779</v>
      </c>
    </row>
    <row r="1012" spans="1:4" ht="28">
      <c r="A1012" s="20" t="s">
        <v>2898</v>
      </c>
      <c r="B1012" s="20" t="s">
        <v>2899</v>
      </c>
      <c r="C1012" s="21" t="s">
        <v>2900</v>
      </c>
      <c r="D1012" s="21">
        <v>18904820899</v>
      </c>
    </row>
    <row r="1013" spans="1:4">
      <c r="A1013" s="20" t="s">
        <v>2901</v>
      </c>
      <c r="B1013" s="20" t="s">
        <v>2902</v>
      </c>
      <c r="C1013" s="21" t="s">
        <v>2903</v>
      </c>
      <c r="D1013" s="21">
        <v>13654852212</v>
      </c>
    </row>
    <row r="1014" spans="1:4" ht="28">
      <c r="A1014" s="20" t="s">
        <v>2904</v>
      </c>
      <c r="B1014" s="20" t="s">
        <v>2905</v>
      </c>
      <c r="C1014" s="21" t="s">
        <v>2906</v>
      </c>
      <c r="D1014" s="21">
        <v>18604824660</v>
      </c>
    </row>
    <row r="1015" spans="1:4">
      <c r="A1015" s="20" t="s">
        <v>2907</v>
      </c>
      <c r="B1015" s="20" t="s">
        <v>2908</v>
      </c>
      <c r="C1015" s="21" t="s">
        <v>2909</v>
      </c>
      <c r="D1015" s="21">
        <v>18704817777</v>
      </c>
    </row>
    <row r="1016" spans="1:4">
      <c r="A1016" s="20" t="s">
        <v>2910</v>
      </c>
      <c r="B1016" s="20" t="s">
        <v>2911</v>
      </c>
      <c r="C1016" s="21" t="s">
        <v>2912</v>
      </c>
      <c r="D1016" s="21">
        <v>15149038555</v>
      </c>
    </row>
    <row r="1017" spans="1:4">
      <c r="A1017" s="20" t="s">
        <v>2913</v>
      </c>
      <c r="B1017" s="20" t="s">
        <v>2914</v>
      </c>
      <c r="C1017" s="21" t="s">
        <v>2444</v>
      </c>
      <c r="D1017" s="21">
        <v>15048245678</v>
      </c>
    </row>
    <row r="1018" spans="1:4">
      <c r="A1018" s="20" t="s">
        <v>2915</v>
      </c>
      <c r="B1018" s="20" t="s">
        <v>2916</v>
      </c>
      <c r="C1018" s="21" t="s">
        <v>2917</v>
      </c>
      <c r="D1018" s="21">
        <v>17648237777</v>
      </c>
    </row>
    <row r="1019" spans="1:4" ht="28">
      <c r="A1019" s="20" t="s">
        <v>2918</v>
      </c>
      <c r="B1019" s="20" t="s">
        <v>2919</v>
      </c>
      <c r="C1019" s="21" t="s">
        <v>2920</v>
      </c>
      <c r="D1019" s="21">
        <v>15391086666</v>
      </c>
    </row>
    <row r="1020" spans="1:4">
      <c r="A1020" s="20" t="s">
        <v>2921</v>
      </c>
      <c r="B1020" s="20" t="s">
        <v>2922</v>
      </c>
      <c r="C1020" s="21" t="s">
        <v>2923</v>
      </c>
      <c r="D1020" s="21">
        <v>13846525557</v>
      </c>
    </row>
    <row r="1021" spans="1:4">
      <c r="A1021" s="20" t="s">
        <v>2924</v>
      </c>
      <c r="B1021" s="20" t="s">
        <v>2925</v>
      </c>
      <c r="C1021" s="21" t="s">
        <v>2926</v>
      </c>
      <c r="D1021" s="21">
        <v>15561229123</v>
      </c>
    </row>
    <row r="1022" spans="1:4">
      <c r="A1022" s="14" t="s">
        <v>2927</v>
      </c>
      <c r="B1022" s="15"/>
      <c r="C1022" s="16"/>
      <c r="D1022" s="16"/>
    </row>
    <row r="1023" spans="1:4">
      <c r="A1023" s="17" t="s">
        <v>2928</v>
      </c>
      <c r="B1023" s="18"/>
      <c r="C1023" s="19"/>
      <c r="D1023" s="19"/>
    </row>
    <row r="1024" spans="1:4">
      <c r="A1024" s="20" t="s">
        <v>2929</v>
      </c>
      <c r="B1024" s="20" t="s">
        <v>2930</v>
      </c>
      <c r="C1024" s="21" t="s">
        <v>2931</v>
      </c>
      <c r="D1024" s="21">
        <v>13322481511</v>
      </c>
    </row>
    <row r="1025" spans="1:4">
      <c r="A1025" s="20" t="s">
        <v>2932</v>
      </c>
      <c r="B1025" s="20" t="s">
        <v>2933</v>
      </c>
      <c r="C1025" s="21" t="s">
        <v>2934</v>
      </c>
      <c r="D1025" s="21">
        <v>15140295567</v>
      </c>
    </row>
    <row r="1026" spans="1:4">
      <c r="A1026" s="20" t="s">
        <v>2935</v>
      </c>
      <c r="B1026" s="20" t="s">
        <v>2936</v>
      </c>
      <c r="C1026" s="21" t="s">
        <v>2937</v>
      </c>
      <c r="D1026" s="21">
        <v>13386895578</v>
      </c>
    </row>
    <row r="1027" spans="1:4">
      <c r="A1027" s="20" t="s">
        <v>2938</v>
      </c>
      <c r="B1027" s="20" t="s">
        <v>2939</v>
      </c>
      <c r="C1027" s="21" t="s">
        <v>2940</v>
      </c>
      <c r="D1027" s="21">
        <v>13609875123</v>
      </c>
    </row>
    <row r="1028" spans="1:4">
      <c r="A1028" s="20" t="s">
        <v>2941</v>
      </c>
      <c r="B1028" s="20" t="s">
        <v>2942</v>
      </c>
      <c r="C1028" s="21" t="s">
        <v>2943</v>
      </c>
      <c r="D1028" s="21">
        <v>13842065056</v>
      </c>
    </row>
    <row r="1029" spans="1:4">
      <c r="A1029" s="20" t="s">
        <v>2944</v>
      </c>
      <c r="B1029" s="20" t="s">
        <v>2945</v>
      </c>
      <c r="C1029" s="21" t="s">
        <v>2946</v>
      </c>
      <c r="D1029" s="21">
        <v>13904011777</v>
      </c>
    </row>
    <row r="1030" spans="1:4">
      <c r="A1030" s="20" t="s">
        <v>2947</v>
      </c>
      <c r="B1030" s="20" t="s">
        <v>2948</v>
      </c>
      <c r="C1030" s="21" t="s">
        <v>2949</v>
      </c>
      <c r="D1030" s="21">
        <v>13304005161</v>
      </c>
    </row>
    <row r="1031" spans="1:4">
      <c r="A1031" s="20" t="s">
        <v>2950</v>
      </c>
      <c r="B1031" s="20" t="s">
        <v>2951</v>
      </c>
      <c r="C1031" s="21" t="s">
        <v>2952</v>
      </c>
      <c r="D1031" s="21">
        <v>13840095850</v>
      </c>
    </row>
    <row r="1032" spans="1:4">
      <c r="A1032" s="20" t="s">
        <v>2953</v>
      </c>
      <c r="B1032" s="20" t="s">
        <v>2954</v>
      </c>
      <c r="C1032" s="21" t="s">
        <v>2955</v>
      </c>
      <c r="D1032" s="21">
        <v>13998829332</v>
      </c>
    </row>
    <row r="1033" spans="1:4">
      <c r="A1033" s="20" t="s">
        <v>2956</v>
      </c>
      <c r="B1033" s="20" t="s">
        <v>2957</v>
      </c>
      <c r="C1033" s="21" t="s">
        <v>2958</v>
      </c>
      <c r="D1033" s="21">
        <v>13998818983</v>
      </c>
    </row>
    <row r="1034" spans="1:4">
      <c r="A1034" s="20" t="s">
        <v>2959</v>
      </c>
      <c r="B1034" s="20" t="s">
        <v>2960</v>
      </c>
      <c r="C1034" s="21" t="s">
        <v>2961</v>
      </c>
      <c r="D1034" s="21">
        <v>13898130130</v>
      </c>
    </row>
    <row r="1035" spans="1:4">
      <c r="A1035" s="20" t="s">
        <v>2962</v>
      </c>
      <c r="B1035" s="20" t="s">
        <v>2963</v>
      </c>
      <c r="C1035" s="21" t="s">
        <v>2964</v>
      </c>
      <c r="D1035" s="21" t="s">
        <v>2965</v>
      </c>
    </row>
    <row r="1036" spans="1:4">
      <c r="A1036" s="20" t="s">
        <v>2966</v>
      </c>
      <c r="B1036" s="20" t="s">
        <v>2967</v>
      </c>
      <c r="C1036" s="21" t="s">
        <v>2968</v>
      </c>
      <c r="D1036" s="21">
        <v>13897998331</v>
      </c>
    </row>
    <row r="1037" spans="1:4">
      <c r="A1037" s="20" t="s">
        <v>2969</v>
      </c>
      <c r="B1037" s="20" t="s">
        <v>2970</v>
      </c>
      <c r="C1037" s="21" t="s">
        <v>2971</v>
      </c>
      <c r="D1037" s="21">
        <v>13998187099</v>
      </c>
    </row>
    <row r="1038" spans="1:4">
      <c r="A1038" s="20" t="s">
        <v>2972</v>
      </c>
      <c r="B1038" s="20" t="s">
        <v>2973</v>
      </c>
      <c r="C1038" s="21" t="s">
        <v>2974</v>
      </c>
      <c r="D1038" s="21">
        <v>13940546321</v>
      </c>
    </row>
    <row r="1039" spans="1:4">
      <c r="A1039" s="20" t="s">
        <v>2975</v>
      </c>
      <c r="B1039" s="20" t="s">
        <v>2976</v>
      </c>
      <c r="C1039" s="21" t="s">
        <v>2977</v>
      </c>
      <c r="D1039" s="21">
        <v>13808192929</v>
      </c>
    </row>
    <row r="1040" spans="1:4">
      <c r="A1040" s="20" t="s">
        <v>2978</v>
      </c>
      <c r="B1040" s="20" t="s">
        <v>2979</v>
      </c>
      <c r="C1040" s="21" t="s">
        <v>2980</v>
      </c>
      <c r="D1040" s="21">
        <v>13840280942</v>
      </c>
    </row>
    <row r="1041" spans="1:4">
      <c r="A1041" s="20" t="s">
        <v>2981</v>
      </c>
      <c r="B1041" s="20" t="s">
        <v>2982</v>
      </c>
      <c r="C1041" s="21" t="s">
        <v>2983</v>
      </c>
      <c r="D1041" s="21">
        <v>13889269955</v>
      </c>
    </row>
    <row r="1042" spans="1:4">
      <c r="A1042" s="20" t="s">
        <v>2984</v>
      </c>
      <c r="B1042" s="20" t="s">
        <v>2985</v>
      </c>
      <c r="C1042" s="21" t="s">
        <v>2986</v>
      </c>
      <c r="D1042" s="21">
        <v>15998110909</v>
      </c>
    </row>
    <row r="1043" spans="1:4">
      <c r="A1043" s="20" t="s">
        <v>2987</v>
      </c>
      <c r="B1043" s="20" t="s">
        <v>2988</v>
      </c>
      <c r="C1043" s="21" t="s">
        <v>2989</v>
      </c>
      <c r="D1043" s="21">
        <v>15242088555</v>
      </c>
    </row>
    <row r="1044" spans="1:4">
      <c r="A1044" s="20" t="s">
        <v>2990</v>
      </c>
      <c r="B1044" s="20" t="s">
        <v>2991</v>
      </c>
      <c r="C1044" s="21" t="s">
        <v>2992</v>
      </c>
      <c r="D1044" s="21">
        <v>13842076851</v>
      </c>
    </row>
    <row r="1045" spans="1:4">
      <c r="A1045" s="20" t="s">
        <v>2993</v>
      </c>
      <c r="B1045" s="20" t="s">
        <v>2994</v>
      </c>
      <c r="C1045" s="21" t="s">
        <v>2995</v>
      </c>
      <c r="D1045" s="21">
        <v>18698882972</v>
      </c>
    </row>
    <row r="1046" spans="1:4">
      <c r="A1046" s="20" t="s">
        <v>2996</v>
      </c>
      <c r="B1046" s="20" t="s">
        <v>2997</v>
      </c>
      <c r="C1046" s="21" t="s">
        <v>2998</v>
      </c>
      <c r="D1046" s="21">
        <v>13066612706</v>
      </c>
    </row>
    <row r="1047" spans="1:4">
      <c r="A1047" s="20" t="s">
        <v>2999</v>
      </c>
      <c r="B1047" s="20" t="s">
        <v>3000</v>
      </c>
      <c r="C1047" s="21" t="s">
        <v>3001</v>
      </c>
      <c r="D1047" s="21">
        <v>13386838331</v>
      </c>
    </row>
    <row r="1048" spans="1:4">
      <c r="A1048" s="20" t="s">
        <v>3002</v>
      </c>
      <c r="B1048" s="20" t="s">
        <v>3003</v>
      </c>
      <c r="C1048" s="21" t="s">
        <v>3004</v>
      </c>
      <c r="D1048" s="21">
        <v>13940107777</v>
      </c>
    </row>
    <row r="1049" spans="1:4">
      <c r="A1049" s="20" t="s">
        <v>3005</v>
      </c>
      <c r="B1049" s="20" t="s">
        <v>3006</v>
      </c>
      <c r="C1049" s="21" t="s">
        <v>3007</v>
      </c>
      <c r="D1049" s="21">
        <v>18842388882</v>
      </c>
    </row>
    <row r="1050" spans="1:4">
      <c r="A1050" s="20" t="s">
        <v>3008</v>
      </c>
      <c r="B1050" s="20" t="s">
        <v>3009</v>
      </c>
      <c r="C1050" s="21" t="s">
        <v>3010</v>
      </c>
      <c r="D1050" s="21">
        <v>13840176936</v>
      </c>
    </row>
    <row r="1051" spans="1:4">
      <c r="A1051" s="20" t="s">
        <v>3011</v>
      </c>
      <c r="B1051" s="20" t="s">
        <v>3012</v>
      </c>
      <c r="C1051" s="21" t="s">
        <v>2007</v>
      </c>
      <c r="D1051" s="21">
        <v>13889895477</v>
      </c>
    </row>
    <row r="1052" spans="1:4">
      <c r="A1052" s="20" t="s">
        <v>3013</v>
      </c>
      <c r="B1052" s="20" t="s">
        <v>3014</v>
      </c>
      <c r="C1052" s="21" t="s">
        <v>3015</v>
      </c>
      <c r="D1052" s="21">
        <v>15940168716</v>
      </c>
    </row>
    <row r="1053" spans="1:4">
      <c r="A1053" s="20" t="s">
        <v>3016</v>
      </c>
      <c r="B1053" s="20" t="s">
        <v>3017</v>
      </c>
      <c r="C1053" s="21" t="s">
        <v>3018</v>
      </c>
      <c r="D1053" s="21">
        <v>13147815568</v>
      </c>
    </row>
    <row r="1054" spans="1:4">
      <c r="A1054" s="20" t="s">
        <v>3019</v>
      </c>
      <c r="B1054" s="20" t="s">
        <v>3020</v>
      </c>
      <c r="C1054" s="21" t="s">
        <v>3021</v>
      </c>
      <c r="D1054" s="21" t="s">
        <v>3022</v>
      </c>
    </row>
    <row r="1055" spans="1:4">
      <c r="A1055" s="20" t="s">
        <v>3023</v>
      </c>
      <c r="B1055" s="20" t="s">
        <v>3024</v>
      </c>
      <c r="C1055" s="21" t="s">
        <v>3025</v>
      </c>
      <c r="D1055" s="21">
        <v>15802485853</v>
      </c>
    </row>
    <row r="1056" spans="1:4">
      <c r="A1056" s="20" t="s">
        <v>3026</v>
      </c>
      <c r="B1056" s="20" t="s">
        <v>3027</v>
      </c>
      <c r="C1056" s="21" t="s">
        <v>3028</v>
      </c>
      <c r="D1056" s="21">
        <v>15840189222</v>
      </c>
    </row>
    <row r="1057" spans="1:4">
      <c r="A1057" s="20" t="s">
        <v>3029</v>
      </c>
      <c r="B1057" s="20" t="s">
        <v>3030</v>
      </c>
      <c r="C1057" s="21" t="s">
        <v>3031</v>
      </c>
      <c r="D1057" s="21">
        <v>13516082999</v>
      </c>
    </row>
    <row r="1058" spans="1:4">
      <c r="A1058" s="17" t="s">
        <v>3032</v>
      </c>
      <c r="B1058" s="18"/>
      <c r="C1058" s="19"/>
      <c r="D1058" s="19"/>
    </row>
    <row r="1059" spans="1:4">
      <c r="A1059" s="20" t="s">
        <v>3033</v>
      </c>
      <c r="B1059" s="20" t="s">
        <v>3034</v>
      </c>
      <c r="C1059" s="21" t="s">
        <v>3035</v>
      </c>
      <c r="D1059" s="21">
        <v>13109822233</v>
      </c>
    </row>
    <row r="1060" spans="1:4">
      <c r="A1060" s="20" t="s">
        <v>3036</v>
      </c>
      <c r="B1060" s="20" t="s">
        <v>3037</v>
      </c>
      <c r="C1060" s="21" t="s">
        <v>3038</v>
      </c>
      <c r="D1060" s="21" t="s">
        <v>3039</v>
      </c>
    </row>
    <row r="1061" spans="1:4">
      <c r="A1061" s="20" t="s">
        <v>3040</v>
      </c>
      <c r="B1061" s="20" t="s">
        <v>3041</v>
      </c>
      <c r="C1061" s="21" t="s">
        <v>3042</v>
      </c>
      <c r="D1061" s="21" t="s">
        <v>3043</v>
      </c>
    </row>
    <row r="1062" spans="1:4">
      <c r="A1062" s="20" t="s">
        <v>3044</v>
      </c>
      <c r="B1062" s="20" t="s">
        <v>3045</v>
      </c>
      <c r="C1062" s="21" t="s">
        <v>3046</v>
      </c>
      <c r="D1062" s="21">
        <v>13998423576</v>
      </c>
    </row>
    <row r="1063" spans="1:4">
      <c r="A1063" s="20" t="s">
        <v>3047</v>
      </c>
      <c r="B1063" s="20" t="s">
        <v>3048</v>
      </c>
      <c r="C1063" s="21" t="s">
        <v>3049</v>
      </c>
      <c r="D1063" s="21" t="s">
        <v>3050</v>
      </c>
    </row>
    <row r="1064" spans="1:4">
      <c r="A1064" s="20" t="s">
        <v>3051</v>
      </c>
      <c r="B1064" s="20" t="s">
        <v>3052</v>
      </c>
      <c r="C1064" s="21" t="s">
        <v>3053</v>
      </c>
      <c r="D1064" s="21" t="s">
        <v>3054</v>
      </c>
    </row>
    <row r="1065" spans="1:4">
      <c r="A1065" s="20" t="s">
        <v>3055</v>
      </c>
      <c r="B1065" s="20" t="s">
        <v>3056</v>
      </c>
      <c r="C1065" s="21" t="s">
        <v>3057</v>
      </c>
      <c r="D1065" s="21" t="s">
        <v>3058</v>
      </c>
    </row>
    <row r="1066" spans="1:4">
      <c r="A1066" s="20" t="s">
        <v>3059</v>
      </c>
      <c r="B1066" s="20" t="s">
        <v>3060</v>
      </c>
      <c r="C1066" s="21" t="s">
        <v>3061</v>
      </c>
      <c r="D1066" s="21" t="s">
        <v>3062</v>
      </c>
    </row>
    <row r="1067" spans="1:4">
      <c r="A1067" s="20" t="s">
        <v>3063</v>
      </c>
      <c r="B1067" s="20" t="s">
        <v>3064</v>
      </c>
      <c r="C1067" s="21" t="s">
        <v>3065</v>
      </c>
      <c r="D1067" s="21" t="s">
        <v>3066</v>
      </c>
    </row>
    <row r="1068" spans="1:4">
      <c r="A1068" s="20" t="s">
        <v>3067</v>
      </c>
      <c r="B1068" s="20" t="s">
        <v>3068</v>
      </c>
      <c r="C1068" s="21" t="s">
        <v>3069</v>
      </c>
      <c r="D1068" s="21" t="s">
        <v>3070</v>
      </c>
    </row>
    <row r="1069" spans="1:4">
      <c r="A1069" s="20" t="s">
        <v>3071</v>
      </c>
      <c r="B1069" s="20" t="s">
        <v>3072</v>
      </c>
      <c r="C1069" s="21" t="s">
        <v>3073</v>
      </c>
      <c r="D1069" s="21" t="s">
        <v>3074</v>
      </c>
    </row>
    <row r="1070" spans="1:4">
      <c r="A1070" s="20" t="s">
        <v>3075</v>
      </c>
      <c r="B1070" s="20" t="s">
        <v>3076</v>
      </c>
      <c r="C1070" s="21" t="s">
        <v>3077</v>
      </c>
      <c r="D1070" s="21" t="s">
        <v>3078</v>
      </c>
    </row>
    <row r="1071" spans="1:4">
      <c r="A1071" s="20" t="s">
        <v>3079</v>
      </c>
      <c r="B1071" s="20" t="s">
        <v>3080</v>
      </c>
      <c r="C1071" s="21" t="s">
        <v>3081</v>
      </c>
      <c r="D1071" s="21" t="s">
        <v>3082</v>
      </c>
    </row>
    <row r="1072" spans="1:4">
      <c r="A1072" s="20" t="s">
        <v>3083</v>
      </c>
      <c r="B1072" s="20" t="s">
        <v>3084</v>
      </c>
      <c r="C1072" s="21" t="s">
        <v>3085</v>
      </c>
      <c r="D1072" s="21">
        <v>13889691703</v>
      </c>
    </row>
    <row r="1073" spans="1:4">
      <c r="A1073" s="20" t="s">
        <v>3086</v>
      </c>
      <c r="B1073" s="20" t="s">
        <v>3087</v>
      </c>
      <c r="C1073" s="21" t="s">
        <v>3088</v>
      </c>
      <c r="D1073" s="21" t="s">
        <v>3089</v>
      </c>
    </row>
    <row r="1074" spans="1:4">
      <c r="A1074" s="20" t="s">
        <v>3090</v>
      </c>
      <c r="B1074" s="20" t="s">
        <v>3091</v>
      </c>
      <c r="C1074" s="21" t="s">
        <v>3092</v>
      </c>
      <c r="D1074" s="21" t="s">
        <v>3093</v>
      </c>
    </row>
    <row r="1075" spans="1:4">
      <c r="A1075" s="20" t="s">
        <v>3094</v>
      </c>
      <c r="B1075" s="20" t="s">
        <v>3095</v>
      </c>
      <c r="C1075" s="21" t="s">
        <v>3096</v>
      </c>
      <c r="D1075" s="21">
        <v>13654201656</v>
      </c>
    </row>
    <row r="1076" spans="1:4">
      <c r="A1076" s="20" t="s">
        <v>3097</v>
      </c>
      <c r="B1076" s="20" t="s">
        <v>3098</v>
      </c>
      <c r="C1076" s="21" t="s">
        <v>3099</v>
      </c>
      <c r="D1076" s="21" t="s">
        <v>3100</v>
      </c>
    </row>
    <row r="1077" spans="1:4">
      <c r="A1077" s="20" t="s">
        <v>3101</v>
      </c>
      <c r="B1077" s="20" t="s">
        <v>3102</v>
      </c>
      <c r="C1077" s="21" t="s">
        <v>3103</v>
      </c>
      <c r="D1077" s="21" t="s">
        <v>3104</v>
      </c>
    </row>
    <row r="1078" spans="1:4">
      <c r="A1078" s="20" t="s">
        <v>3105</v>
      </c>
      <c r="B1078" s="20" t="s">
        <v>3106</v>
      </c>
      <c r="C1078" s="21" t="s">
        <v>3107</v>
      </c>
      <c r="D1078" s="21">
        <v>13500743743</v>
      </c>
    </row>
    <row r="1079" spans="1:4">
      <c r="A1079" s="20" t="s">
        <v>3108</v>
      </c>
      <c r="B1079" s="20" t="s">
        <v>3109</v>
      </c>
      <c r="C1079" s="21" t="s">
        <v>3110</v>
      </c>
      <c r="D1079" s="21" t="s">
        <v>3111</v>
      </c>
    </row>
    <row r="1080" spans="1:4">
      <c r="A1080" s="20" t="s">
        <v>3112</v>
      </c>
      <c r="B1080" s="20" t="s">
        <v>3113</v>
      </c>
      <c r="C1080" s="21" t="s">
        <v>3114</v>
      </c>
      <c r="D1080" s="21" t="s">
        <v>3115</v>
      </c>
    </row>
    <row r="1081" spans="1:4">
      <c r="A1081" s="20" t="s">
        <v>3116</v>
      </c>
      <c r="B1081" s="20" t="s">
        <v>3117</v>
      </c>
      <c r="C1081" s="21" t="s">
        <v>3118</v>
      </c>
      <c r="D1081" s="21" t="s">
        <v>3119</v>
      </c>
    </row>
    <row r="1082" spans="1:4">
      <c r="A1082" s="20" t="s">
        <v>3120</v>
      </c>
      <c r="B1082" s="20" t="s">
        <v>3121</v>
      </c>
      <c r="C1082" s="21" t="s">
        <v>3122</v>
      </c>
      <c r="D1082" s="21" t="s">
        <v>3123</v>
      </c>
    </row>
    <row r="1083" spans="1:4">
      <c r="A1083" s="20" t="s">
        <v>3124</v>
      </c>
      <c r="B1083" s="20" t="s">
        <v>3125</v>
      </c>
      <c r="C1083" s="21" t="s">
        <v>3126</v>
      </c>
      <c r="D1083" s="21" t="s">
        <v>3127</v>
      </c>
    </row>
    <row r="1084" spans="1:4">
      <c r="A1084" s="20" t="s">
        <v>3128</v>
      </c>
      <c r="B1084" s="20" t="s">
        <v>3129</v>
      </c>
      <c r="C1084" s="21" t="s">
        <v>3130</v>
      </c>
      <c r="D1084" s="21" t="s">
        <v>3131</v>
      </c>
    </row>
    <row r="1085" spans="1:4">
      <c r="A1085" s="20" t="s">
        <v>3132</v>
      </c>
      <c r="B1085" s="20" t="s">
        <v>3133</v>
      </c>
      <c r="C1085" s="21" t="s">
        <v>3134</v>
      </c>
      <c r="D1085" s="21" t="s">
        <v>3135</v>
      </c>
    </row>
    <row r="1086" spans="1:4">
      <c r="A1086" s="20" t="s">
        <v>3136</v>
      </c>
      <c r="B1086" s="20" t="s">
        <v>3137</v>
      </c>
      <c r="C1086" s="21" t="s">
        <v>3138</v>
      </c>
      <c r="D1086" s="21">
        <v>13941155639</v>
      </c>
    </row>
    <row r="1087" spans="1:4">
      <c r="A1087" s="20" t="s">
        <v>3139</v>
      </c>
      <c r="B1087" s="20" t="s">
        <v>3140</v>
      </c>
      <c r="C1087" s="21" t="s">
        <v>3141</v>
      </c>
      <c r="D1087" s="21" t="s">
        <v>3142</v>
      </c>
    </row>
    <row r="1088" spans="1:4">
      <c r="A1088" s="20" t="s">
        <v>3143</v>
      </c>
      <c r="B1088" s="20" t="s">
        <v>3144</v>
      </c>
      <c r="C1088" s="21" t="s">
        <v>3145</v>
      </c>
      <c r="D1088" s="21" t="s">
        <v>3146</v>
      </c>
    </row>
    <row r="1089" spans="1:4">
      <c r="A1089" s="20" t="s">
        <v>3147</v>
      </c>
      <c r="B1089" s="20" t="s">
        <v>3148</v>
      </c>
      <c r="C1089" s="21" t="s">
        <v>3149</v>
      </c>
      <c r="D1089" s="21" t="s">
        <v>3150</v>
      </c>
    </row>
    <row r="1090" spans="1:4">
      <c r="A1090" s="20" t="s">
        <v>3151</v>
      </c>
      <c r="B1090" s="20" t="s">
        <v>3152</v>
      </c>
      <c r="C1090" s="21" t="s">
        <v>3153</v>
      </c>
      <c r="D1090" s="21" t="s">
        <v>3154</v>
      </c>
    </row>
    <row r="1091" spans="1:4">
      <c r="A1091" s="20" t="s">
        <v>3155</v>
      </c>
      <c r="B1091" s="20" t="s">
        <v>3156</v>
      </c>
      <c r="C1091" s="21" t="s">
        <v>3157</v>
      </c>
      <c r="D1091" s="21">
        <v>15998521521</v>
      </c>
    </row>
    <row r="1092" spans="1:4">
      <c r="A1092" s="20" t="s">
        <v>3158</v>
      </c>
      <c r="B1092" s="20" t="s">
        <v>3159</v>
      </c>
      <c r="C1092" s="21" t="s">
        <v>3103</v>
      </c>
      <c r="D1092" s="21" t="s">
        <v>3160</v>
      </c>
    </row>
    <row r="1093" spans="1:4">
      <c r="A1093" s="20" t="s">
        <v>3161</v>
      </c>
      <c r="B1093" s="20" t="s">
        <v>3162</v>
      </c>
      <c r="C1093" s="21" t="s">
        <v>3163</v>
      </c>
      <c r="D1093" s="21">
        <v>13009488058</v>
      </c>
    </row>
    <row r="1094" spans="1:4">
      <c r="A1094" s="20" t="s">
        <v>3164</v>
      </c>
      <c r="B1094" s="20" t="s">
        <v>3165</v>
      </c>
      <c r="C1094" s="21" t="s">
        <v>3053</v>
      </c>
      <c r="D1094" s="21">
        <v>13842861376</v>
      </c>
    </row>
    <row r="1095" spans="1:4">
      <c r="A1095" s="20" t="s">
        <v>3166</v>
      </c>
      <c r="B1095" s="20" t="s">
        <v>3167</v>
      </c>
      <c r="C1095" s="21" t="s">
        <v>3168</v>
      </c>
      <c r="D1095" s="21" t="s">
        <v>3169</v>
      </c>
    </row>
    <row r="1096" spans="1:4">
      <c r="A1096" s="20" t="s">
        <v>3170</v>
      </c>
      <c r="B1096" s="20" t="s">
        <v>3171</v>
      </c>
      <c r="C1096" s="21" t="s">
        <v>3172</v>
      </c>
      <c r="D1096" s="21">
        <v>15841172699</v>
      </c>
    </row>
    <row r="1097" spans="1:4">
      <c r="A1097" s="20" t="s">
        <v>3173</v>
      </c>
      <c r="B1097" s="20" t="s">
        <v>3174</v>
      </c>
      <c r="C1097" s="21" t="s">
        <v>569</v>
      </c>
      <c r="D1097" s="21" t="s">
        <v>3175</v>
      </c>
    </row>
    <row r="1098" spans="1:4">
      <c r="A1098" s="20" t="s">
        <v>3176</v>
      </c>
      <c r="B1098" s="20" t="s">
        <v>3177</v>
      </c>
      <c r="C1098" s="21" t="s">
        <v>3178</v>
      </c>
      <c r="D1098" s="21">
        <v>13084101798</v>
      </c>
    </row>
    <row r="1099" spans="1:4">
      <c r="A1099" s="20" t="s">
        <v>3179</v>
      </c>
      <c r="B1099" s="20" t="s">
        <v>3180</v>
      </c>
      <c r="C1099" s="21" t="s">
        <v>3181</v>
      </c>
      <c r="D1099" s="21" t="s">
        <v>3182</v>
      </c>
    </row>
    <row r="1100" spans="1:4">
      <c r="A1100" s="17" t="s">
        <v>3183</v>
      </c>
      <c r="B1100" s="18"/>
      <c r="C1100" s="19"/>
      <c r="D1100" s="19"/>
    </row>
    <row r="1101" spans="1:4">
      <c r="A1101" s="20" t="s">
        <v>3184</v>
      </c>
      <c r="B1101" s="20" t="s">
        <v>3185</v>
      </c>
      <c r="C1101" s="21" t="s">
        <v>3186</v>
      </c>
      <c r="D1101" s="21">
        <v>18004928696</v>
      </c>
    </row>
    <row r="1102" spans="1:4">
      <c r="A1102" s="20" t="s">
        <v>3187</v>
      </c>
      <c r="B1102" s="20" t="s">
        <v>3188</v>
      </c>
      <c r="C1102" s="21" t="s">
        <v>3189</v>
      </c>
      <c r="D1102" s="21" t="s">
        <v>3190</v>
      </c>
    </row>
    <row r="1103" spans="1:4">
      <c r="A1103" s="20" t="s">
        <v>3191</v>
      </c>
      <c r="B1103" s="20" t="s">
        <v>3192</v>
      </c>
      <c r="C1103" s="21" t="s">
        <v>3193</v>
      </c>
      <c r="D1103" s="21">
        <v>15842242225</v>
      </c>
    </row>
    <row r="1104" spans="1:4">
      <c r="A1104" s="20" t="s">
        <v>3194</v>
      </c>
      <c r="B1104" s="20" t="s">
        <v>3195</v>
      </c>
      <c r="C1104" s="21" t="s">
        <v>3196</v>
      </c>
      <c r="D1104" s="21">
        <v>18842269995</v>
      </c>
    </row>
    <row r="1105" spans="1:4">
      <c r="A1105" s="20" t="s">
        <v>3197</v>
      </c>
      <c r="B1105" s="20" t="s">
        <v>3198</v>
      </c>
      <c r="C1105" s="21" t="s">
        <v>3199</v>
      </c>
      <c r="D1105" s="21" t="s">
        <v>3200</v>
      </c>
    </row>
    <row r="1106" spans="1:4">
      <c r="A1106" s="20" t="s">
        <v>3201</v>
      </c>
      <c r="B1106" s="20" t="s">
        <v>3202</v>
      </c>
      <c r="C1106" s="21" t="s">
        <v>3203</v>
      </c>
      <c r="D1106" s="21">
        <v>15141281000</v>
      </c>
    </row>
    <row r="1107" spans="1:4">
      <c r="A1107" s="20" t="s">
        <v>3204</v>
      </c>
      <c r="B1107" s="20" t="s">
        <v>3205</v>
      </c>
      <c r="C1107" s="21" t="s">
        <v>3206</v>
      </c>
      <c r="D1107" s="21">
        <v>13998012699</v>
      </c>
    </row>
    <row r="1108" spans="1:4">
      <c r="A1108" s="20" t="s">
        <v>3207</v>
      </c>
      <c r="B1108" s="20" t="s">
        <v>3208</v>
      </c>
      <c r="C1108" s="21" t="s">
        <v>3209</v>
      </c>
      <c r="D1108" s="21" t="s">
        <v>3210</v>
      </c>
    </row>
    <row r="1109" spans="1:4">
      <c r="A1109" s="20" t="s">
        <v>3211</v>
      </c>
      <c r="B1109" s="20" t="s">
        <v>3212</v>
      </c>
      <c r="C1109" s="21" t="s">
        <v>3213</v>
      </c>
      <c r="D1109" s="21" t="s">
        <v>3214</v>
      </c>
    </row>
    <row r="1110" spans="1:4">
      <c r="A1110" s="20" t="s">
        <v>3215</v>
      </c>
      <c r="B1110" s="20" t="s">
        <v>3216</v>
      </c>
      <c r="C1110" s="21" t="s">
        <v>3217</v>
      </c>
      <c r="D1110" s="21">
        <v>13390305555</v>
      </c>
    </row>
    <row r="1111" spans="1:4">
      <c r="A1111" s="20" t="s">
        <v>3218</v>
      </c>
      <c r="B1111" s="20" t="s">
        <v>3219</v>
      </c>
      <c r="C1111" s="21" t="s">
        <v>3220</v>
      </c>
      <c r="D1111" s="21">
        <v>15242272789</v>
      </c>
    </row>
    <row r="1112" spans="1:4">
      <c r="A1112" s="20" t="s">
        <v>3221</v>
      </c>
      <c r="B1112" s="20" t="s">
        <v>3222</v>
      </c>
      <c r="C1112" s="21" t="s">
        <v>3223</v>
      </c>
      <c r="D1112" s="21">
        <v>13898036413</v>
      </c>
    </row>
    <row r="1113" spans="1:4">
      <c r="A1113" s="20" t="s">
        <v>3224</v>
      </c>
      <c r="B1113" s="20" t="s">
        <v>3225</v>
      </c>
      <c r="C1113" s="21" t="s">
        <v>3226</v>
      </c>
      <c r="D1113" s="21">
        <v>13304227789</v>
      </c>
    </row>
    <row r="1114" spans="1:4">
      <c r="A1114" s="20" t="s">
        <v>3227</v>
      </c>
      <c r="B1114" s="20" t="s">
        <v>3228</v>
      </c>
      <c r="C1114" s="21" t="s">
        <v>3229</v>
      </c>
      <c r="D1114" s="21">
        <v>13941286967</v>
      </c>
    </row>
    <row r="1115" spans="1:4">
      <c r="A1115" s="20" t="s">
        <v>3230</v>
      </c>
      <c r="B1115" s="20" t="s">
        <v>3231</v>
      </c>
      <c r="C1115" s="21" t="s">
        <v>3232</v>
      </c>
      <c r="D1115" s="21" t="s">
        <v>3233</v>
      </c>
    </row>
    <row r="1116" spans="1:4">
      <c r="A1116" s="17" t="s">
        <v>3234</v>
      </c>
      <c r="B1116" s="18"/>
      <c r="C1116" s="19"/>
      <c r="D1116" s="19"/>
    </row>
    <row r="1117" spans="1:4">
      <c r="A1117" s="20" t="s">
        <v>3235</v>
      </c>
      <c r="B1117" s="20" t="s">
        <v>3236</v>
      </c>
      <c r="C1117" s="21" t="s">
        <v>3237</v>
      </c>
      <c r="D1117" s="21" t="s">
        <v>3238</v>
      </c>
    </row>
    <row r="1118" spans="1:4">
      <c r="A1118" s="20" t="s">
        <v>3239</v>
      </c>
      <c r="B1118" s="20" t="s">
        <v>3240</v>
      </c>
      <c r="C1118" s="21" t="s">
        <v>3241</v>
      </c>
      <c r="D1118" s="21">
        <v>18525556278</v>
      </c>
    </row>
    <row r="1119" spans="1:4">
      <c r="A1119" s="20" t="s">
        <v>3242</v>
      </c>
      <c r="B1119" s="20" t="s">
        <v>3243</v>
      </c>
      <c r="C1119" s="21" t="s">
        <v>3244</v>
      </c>
      <c r="D1119" s="21">
        <v>13942365496</v>
      </c>
    </row>
    <row r="1120" spans="1:4">
      <c r="A1120" s="20" t="s">
        <v>3245</v>
      </c>
      <c r="B1120" s="20" t="s">
        <v>3246</v>
      </c>
      <c r="C1120" s="21" t="s">
        <v>3247</v>
      </c>
      <c r="D1120" s="21">
        <v>13898332689</v>
      </c>
    </row>
    <row r="1121" spans="1:4">
      <c r="A1121" s="20" t="s">
        <v>3248</v>
      </c>
      <c r="B1121" s="20" t="s">
        <v>3249</v>
      </c>
      <c r="C1121" s="21" t="s">
        <v>3250</v>
      </c>
      <c r="D1121" s="21">
        <v>13700033656</v>
      </c>
    </row>
    <row r="1122" spans="1:4">
      <c r="A1122" s="20" t="s">
        <v>3251</v>
      </c>
      <c r="B1122" s="20" t="s">
        <v>3252</v>
      </c>
      <c r="C1122" s="21" t="s">
        <v>3253</v>
      </c>
      <c r="D1122" s="21">
        <v>13050199777</v>
      </c>
    </row>
    <row r="1123" spans="1:4">
      <c r="A1123" s="20" t="s">
        <v>3254</v>
      </c>
      <c r="B1123" s="20" t="s">
        <v>3255</v>
      </c>
      <c r="C1123" s="21" t="s">
        <v>3256</v>
      </c>
      <c r="D1123" s="21">
        <v>13654133333</v>
      </c>
    </row>
    <row r="1124" spans="1:4">
      <c r="A1124" s="20" t="s">
        <v>3257</v>
      </c>
      <c r="B1124" s="20" t="s">
        <v>3258</v>
      </c>
      <c r="C1124" s="21" t="s">
        <v>3259</v>
      </c>
      <c r="D1124" s="21">
        <v>13470535802</v>
      </c>
    </row>
    <row r="1125" spans="1:4">
      <c r="A1125" s="20" t="s">
        <v>3260</v>
      </c>
      <c r="B1125" s="20" t="s">
        <v>3261</v>
      </c>
      <c r="C1125" s="21" t="s">
        <v>3262</v>
      </c>
      <c r="D1125" s="21">
        <v>13842388444</v>
      </c>
    </row>
    <row r="1126" spans="1:4">
      <c r="A1126" s="17" t="s">
        <v>3263</v>
      </c>
      <c r="B1126" s="18"/>
      <c r="C1126" s="19"/>
      <c r="D1126" s="19"/>
    </row>
    <row r="1127" spans="1:4">
      <c r="A1127" s="20" t="s">
        <v>3264</v>
      </c>
      <c r="B1127" s="20" t="s">
        <v>3265</v>
      </c>
      <c r="C1127" s="21" t="s">
        <v>3266</v>
      </c>
      <c r="D1127" s="21">
        <v>13030724567</v>
      </c>
    </row>
    <row r="1128" spans="1:4">
      <c r="A1128" s="20" t="s">
        <v>3267</v>
      </c>
      <c r="B1128" s="20" t="s">
        <v>3268</v>
      </c>
      <c r="C1128" s="21" t="s">
        <v>3269</v>
      </c>
      <c r="D1128" s="21">
        <v>15141406977</v>
      </c>
    </row>
    <row r="1129" spans="1:4">
      <c r="A1129" s="20" t="s">
        <v>3270</v>
      </c>
      <c r="B1129" s="20" t="s">
        <v>3271</v>
      </c>
      <c r="C1129" s="21" t="s">
        <v>3272</v>
      </c>
      <c r="D1129" s="21">
        <v>13941457744</v>
      </c>
    </row>
    <row r="1130" spans="1:4">
      <c r="A1130" s="20" t="s">
        <v>3273</v>
      </c>
      <c r="B1130" s="20" t="s">
        <v>3274</v>
      </c>
      <c r="C1130" s="21" t="s">
        <v>3275</v>
      </c>
      <c r="D1130" s="21">
        <v>13942496789</v>
      </c>
    </row>
    <row r="1131" spans="1:4">
      <c r="A1131" s="20" t="s">
        <v>3276</v>
      </c>
      <c r="B1131" s="20" t="s">
        <v>3277</v>
      </c>
      <c r="C1131" s="21" t="s">
        <v>3278</v>
      </c>
      <c r="D1131" s="21">
        <v>15841421790</v>
      </c>
    </row>
    <row r="1132" spans="1:4">
      <c r="A1132" s="20" t="s">
        <v>3279</v>
      </c>
      <c r="B1132" s="20" t="s">
        <v>3280</v>
      </c>
      <c r="C1132" s="21" t="s">
        <v>3281</v>
      </c>
      <c r="D1132" s="21">
        <v>13704146265</v>
      </c>
    </row>
    <row r="1133" spans="1:4">
      <c r="A1133" s="20" t="s">
        <v>3282</v>
      </c>
      <c r="B1133" s="20" t="s">
        <v>3283</v>
      </c>
      <c r="C1133" s="21" t="s">
        <v>3284</v>
      </c>
      <c r="D1133" s="21">
        <v>13842403725</v>
      </c>
    </row>
    <row r="1134" spans="1:4">
      <c r="A1134" s="20" t="s">
        <v>3285</v>
      </c>
      <c r="B1134" s="20" t="s">
        <v>3286</v>
      </c>
      <c r="C1134" s="21" t="s">
        <v>3287</v>
      </c>
      <c r="D1134" s="21" t="s">
        <v>3288</v>
      </c>
    </row>
    <row r="1135" spans="1:4">
      <c r="A1135" s="17" t="s">
        <v>3289</v>
      </c>
      <c r="B1135" s="18"/>
      <c r="C1135" s="19"/>
      <c r="D1135" s="19"/>
    </row>
    <row r="1136" spans="1:4">
      <c r="A1136" s="20" t="s">
        <v>3290</v>
      </c>
      <c r="B1136" s="20" t="s">
        <v>3291</v>
      </c>
      <c r="C1136" s="21" t="s">
        <v>3292</v>
      </c>
      <c r="D1136" s="21">
        <v>15604253161</v>
      </c>
    </row>
    <row r="1137" spans="1:4">
      <c r="A1137" s="20" t="s">
        <v>3293</v>
      </c>
      <c r="B1137" s="20" t="s">
        <v>3294</v>
      </c>
      <c r="C1137" s="21" t="s">
        <v>3295</v>
      </c>
      <c r="D1137" s="21">
        <v>13942555077</v>
      </c>
    </row>
    <row r="1138" spans="1:4">
      <c r="A1138" s="20" t="s">
        <v>3296</v>
      </c>
      <c r="B1138" s="20" t="s">
        <v>3297</v>
      </c>
      <c r="C1138" s="21" t="s">
        <v>3298</v>
      </c>
      <c r="D1138" s="21">
        <v>15330888885</v>
      </c>
    </row>
    <row r="1139" spans="1:4">
      <c r="A1139" s="20" t="s">
        <v>3299</v>
      </c>
      <c r="B1139" s="20" t="s">
        <v>3300</v>
      </c>
      <c r="C1139" s="21" t="s">
        <v>3301</v>
      </c>
      <c r="D1139" s="21">
        <v>15241559999</v>
      </c>
    </row>
    <row r="1140" spans="1:4">
      <c r="A1140" s="20" t="s">
        <v>3302</v>
      </c>
      <c r="B1140" s="20" t="s">
        <v>3303</v>
      </c>
      <c r="C1140" s="21" t="s">
        <v>3292</v>
      </c>
      <c r="D1140" s="21">
        <v>15604253353</v>
      </c>
    </row>
    <row r="1141" spans="1:4">
      <c r="A1141" s="20" t="s">
        <v>3304</v>
      </c>
      <c r="B1141" s="20" t="s">
        <v>3305</v>
      </c>
      <c r="C1141" s="21" t="s">
        <v>3306</v>
      </c>
      <c r="D1141" s="21" t="s">
        <v>3307</v>
      </c>
    </row>
    <row r="1142" spans="1:4">
      <c r="A1142" s="20" t="s">
        <v>3308</v>
      </c>
      <c r="B1142" s="20" t="s">
        <v>3309</v>
      </c>
      <c r="C1142" s="21" t="s">
        <v>220</v>
      </c>
      <c r="D1142" s="21">
        <v>13842514960</v>
      </c>
    </row>
    <row r="1143" spans="1:4">
      <c r="A1143" s="20" t="s">
        <v>3310</v>
      </c>
      <c r="B1143" s="20" t="s">
        <v>3311</v>
      </c>
      <c r="C1143" s="21" t="s">
        <v>3312</v>
      </c>
      <c r="D1143" s="21">
        <v>13941567337</v>
      </c>
    </row>
    <row r="1144" spans="1:4">
      <c r="A1144" s="20" t="s">
        <v>3313</v>
      </c>
      <c r="B1144" s="20" t="s">
        <v>3314</v>
      </c>
      <c r="C1144" s="21" t="s">
        <v>3315</v>
      </c>
      <c r="D1144" s="21">
        <v>18841524455</v>
      </c>
    </row>
    <row r="1145" spans="1:4">
      <c r="A1145" s="20" t="s">
        <v>3316</v>
      </c>
      <c r="B1145" s="20" t="s">
        <v>3317</v>
      </c>
      <c r="C1145" s="21" t="s">
        <v>3318</v>
      </c>
      <c r="D1145" s="21">
        <v>13516070999</v>
      </c>
    </row>
    <row r="1146" spans="1:4">
      <c r="A1146" s="20" t="s">
        <v>3319</v>
      </c>
      <c r="B1146" s="20" t="s">
        <v>3320</v>
      </c>
      <c r="C1146" s="21" t="s">
        <v>3321</v>
      </c>
      <c r="D1146" s="21">
        <v>13941542106</v>
      </c>
    </row>
    <row r="1147" spans="1:4">
      <c r="A1147" s="20" t="s">
        <v>3322</v>
      </c>
      <c r="B1147" s="20" t="s">
        <v>3323</v>
      </c>
      <c r="C1147" s="21" t="s">
        <v>3324</v>
      </c>
      <c r="D1147" s="21">
        <v>15004155211</v>
      </c>
    </row>
    <row r="1148" spans="1:4">
      <c r="A1148" s="20" t="s">
        <v>3325</v>
      </c>
      <c r="B1148" s="20" t="s">
        <v>3326</v>
      </c>
      <c r="C1148" s="21" t="s">
        <v>3327</v>
      </c>
      <c r="D1148" s="21">
        <v>13470443997</v>
      </c>
    </row>
    <row r="1149" spans="1:4">
      <c r="A1149" s="20" t="s">
        <v>3328</v>
      </c>
      <c r="B1149" s="20" t="s">
        <v>3329</v>
      </c>
      <c r="C1149" s="21" t="s">
        <v>3330</v>
      </c>
      <c r="D1149" s="21">
        <v>15941507888</v>
      </c>
    </row>
    <row r="1150" spans="1:4">
      <c r="A1150" s="20" t="s">
        <v>3331</v>
      </c>
      <c r="B1150" s="20" t="s">
        <v>3332</v>
      </c>
      <c r="C1150" s="21" t="s">
        <v>3333</v>
      </c>
      <c r="D1150" s="21">
        <v>13130527777</v>
      </c>
    </row>
    <row r="1151" spans="1:4">
      <c r="A1151" s="17" t="s">
        <v>3334</v>
      </c>
      <c r="B1151" s="18"/>
      <c r="C1151" s="19"/>
      <c r="D1151" s="19"/>
    </row>
    <row r="1152" spans="1:4">
      <c r="A1152" s="20" t="s">
        <v>3335</v>
      </c>
      <c r="B1152" s="20" t="s">
        <v>3336</v>
      </c>
      <c r="C1152" s="21" t="s">
        <v>3337</v>
      </c>
      <c r="D1152" s="21">
        <v>13604161448</v>
      </c>
    </row>
    <row r="1153" spans="1:4">
      <c r="A1153" s="20" t="s">
        <v>3338</v>
      </c>
      <c r="B1153" s="20" t="s">
        <v>3339</v>
      </c>
      <c r="C1153" s="21" t="s">
        <v>3340</v>
      </c>
      <c r="D1153" s="21">
        <v>15084111035</v>
      </c>
    </row>
    <row r="1154" spans="1:4">
      <c r="A1154" s="20" t="s">
        <v>3341</v>
      </c>
      <c r="B1154" s="20" t="s">
        <v>3342</v>
      </c>
      <c r="C1154" s="21" t="s">
        <v>3343</v>
      </c>
      <c r="D1154" s="21">
        <v>15241376888</v>
      </c>
    </row>
    <row r="1155" spans="1:4">
      <c r="A1155" s="20" t="s">
        <v>3344</v>
      </c>
      <c r="B1155" s="20" t="s">
        <v>3345</v>
      </c>
      <c r="C1155" s="21" t="s">
        <v>3346</v>
      </c>
      <c r="D1155" s="21">
        <v>15142642333</v>
      </c>
    </row>
    <row r="1156" spans="1:4">
      <c r="A1156" s="20" t="s">
        <v>3347</v>
      </c>
      <c r="B1156" s="20" t="s">
        <v>3348</v>
      </c>
      <c r="C1156" s="21" t="s">
        <v>3349</v>
      </c>
      <c r="D1156" s="21">
        <v>15241376888</v>
      </c>
    </row>
    <row r="1157" spans="1:4">
      <c r="A1157" s="20" t="s">
        <v>3350</v>
      </c>
      <c r="B1157" s="20" t="s">
        <v>3351</v>
      </c>
      <c r="C1157" s="21" t="s">
        <v>3352</v>
      </c>
      <c r="D1157" s="21">
        <v>18341622000</v>
      </c>
    </row>
    <row r="1158" spans="1:4">
      <c r="A1158" s="20" t="s">
        <v>3353</v>
      </c>
      <c r="B1158" s="20" t="s">
        <v>3354</v>
      </c>
      <c r="C1158" s="21" t="s">
        <v>3355</v>
      </c>
      <c r="D1158" s="21">
        <v>13898367773</v>
      </c>
    </row>
    <row r="1159" spans="1:4">
      <c r="A1159" s="20" t="s">
        <v>3356</v>
      </c>
      <c r="B1159" s="20" t="s">
        <v>3357</v>
      </c>
      <c r="C1159" s="21" t="s">
        <v>3358</v>
      </c>
      <c r="D1159" s="21">
        <v>13898383333</v>
      </c>
    </row>
    <row r="1160" spans="1:4">
      <c r="A1160" s="20" t="s">
        <v>3359</v>
      </c>
      <c r="B1160" s="20" t="s">
        <v>3360</v>
      </c>
      <c r="C1160" s="21" t="s">
        <v>3361</v>
      </c>
      <c r="D1160" s="21">
        <v>18904968979</v>
      </c>
    </row>
    <row r="1161" spans="1:4">
      <c r="A1161" s="20" t="s">
        <v>3362</v>
      </c>
      <c r="B1161" s="20" t="s">
        <v>3363</v>
      </c>
      <c r="C1161" s="21" t="s">
        <v>3364</v>
      </c>
      <c r="D1161" s="21">
        <v>18604069739</v>
      </c>
    </row>
    <row r="1162" spans="1:4">
      <c r="A1162" s="20" t="s">
        <v>3365</v>
      </c>
      <c r="B1162" s="20" t="s">
        <v>3366</v>
      </c>
      <c r="C1162" s="21" t="s">
        <v>3367</v>
      </c>
      <c r="D1162" s="21">
        <v>15009897777</v>
      </c>
    </row>
    <row r="1163" spans="1:4">
      <c r="A1163" s="20" t="s">
        <v>3368</v>
      </c>
      <c r="B1163" s="20" t="s">
        <v>3369</v>
      </c>
      <c r="C1163" s="21" t="s">
        <v>3370</v>
      </c>
      <c r="D1163" s="21">
        <v>15566527555</v>
      </c>
    </row>
    <row r="1164" spans="1:4">
      <c r="A1164" s="20" t="s">
        <v>3371</v>
      </c>
      <c r="B1164" s="20" t="s">
        <v>3372</v>
      </c>
      <c r="C1164" s="21" t="s">
        <v>3373</v>
      </c>
      <c r="D1164" s="21">
        <v>15141654189</v>
      </c>
    </row>
    <row r="1165" spans="1:4">
      <c r="A1165" s="20" t="s">
        <v>3374</v>
      </c>
      <c r="B1165" s="20" t="s">
        <v>3375</v>
      </c>
      <c r="C1165" s="21" t="s">
        <v>3376</v>
      </c>
      <c r="D1165" s="21">
        <v>18341634444</v>
      </c>
    </row>
    <row r="1166" spans="1:4">
      <c r="A1166" s="20" t="s">
        <v>3377</v>
      </c>
      <c r="B1166" s="20" t="s">
        <v>3378</v>
      </c>
      <c r="C1166" s="21" t="s">
        <v>3379</v>
      </c>
      <c r="D1166" s="21" t="s">
        <v>3380</v>
      </c>
    </row>
    <row r="1167" spans="1:4">
      <c r="A1167" s="20" t="s">
        <v>3381</v>
      </c>
      <c r="B1167" s="20" t="s">
        <v>3382</v>
      </c>
      <c r="C1167" s="21" t="s">
        <v>3383</v>
      </c>
      <c r="D1167" s="21">
        <v>13840699825</v>
      </c>
    </row>
    <row r="1168" spans="1:4">
      <c r="A1168" s="20" t="s">
        <v>3384</v>
      </c>
      <c r="B1168" s="20" t="s">
        <v>3385</v>
      </c>
      <c r="C1168" s="21" t="s">
        <v>3386</v>
      </c>
      <c r="D1168" s="21">
        <v>15304168836</v>
      </c>
    </row>
    <row r="1169" spans="1:4">
      <c r="A1169" s="20" t="s">
        <v>3387</v>
      </c>
      <c r="B1169" s="20" t="s">
        <v>3388</v>
      </c>
      <c r="C1169" s="21" t="s">
        <v>2609</v>
      </c>
      <c r="D1169" s="21" t="s">
        <v>3389</v>
      </c>
    </row>
    <row r="1170" spans="1:4">
      <c r="A1170" s="20" t="s">
        <v>3390</v>
      </c>
      <c r="B1170" s="20" t="s">
        <v>3391</v>
      </c>
      <c r="C1170" s="21" t="s">
        <v>3392</v>
      </c>
      <c r="D1170" s="21" t="s">
        <v>3393</v>
      </c>
    </row>
    <row r="1171" spans="1:4">
      <c r="A1171" s="20" t="s">
        <v>3394</v>
      </c>
      <c r="B1171" s="20" t="s">
        <v>3395</v>
      </c>
      <c r="C1171" s="21" t="s">
        <v>3396</v>
      </c>
      <c r="D1171" s="21">
        <v>13897833345</v>
      </c>
    </row>
    <row r="1172" spans="1:4">
      <c r="A1172" s="20" t="s">
        <v>3397</v>
      </c>
      <c r="B1172" s="20" t="s">
        <v>3398</v>
      </c>
      <c r="C1172" s="21" t="s">
        <v>3399</v>
      </c>
      <c r="D1172" s="21">
        <v>18341641777</v>
      </c>
    </row>
    <row r="1173" spans="1:4">
      <c r="A1173" s="20" t="s">
        <v>3400</v>
      </c>
      <c r="B1173" s="20" t="s">
        <v>3401</v>
      </c>
      <c r="C1173" s="21" t="s">
        <v>3402</v>
      </c>
      <c r="D1173" s="21" t="s">
        <v>3403</v>
      </c>
    </row>
    <row r="1174" spans="1:4">
      <c r="A1174" s="20" t="s">
        <v>3404</v>
      </c>
      <c r="B1174" s="20" t="s">
        <v>3405</v>
      </c>
      <c r="C1174" s="21" t="s">
        <v>3406</v>
      </c>
      <c r="D1174" s="21">
        <v>18342634263</v>
      </c>
    </row>
    <row r="1175" spans="1:4">
      <c r="A1175" s="17" t="s">
        <v>3407</v>
      </c>
      <c r="B1175" s="18"/>
      <c r="C1175" s="19"/>
      <c r="D1175" s="19"/>
    </row>
    <row r="1176" spans="1:4">
      <c r="A1176" s="20" t="s">
        <v>3408</v>
      </c>
      <c r="B1176" s="20" t="s">
        <v>3409</v>
      </c>
      <c r="C1176" s="21" t="s">
        <v>3410</v>
      </c>
      <c r="D1176" s="21">
        <v>18524649555</v>
      </c>
    </row>
    <row r="1177" spans="1:4">
      <c r="A1177" s="20" t="s">
        <v>3411</v>
      </c>
      <c r="B1177" s="20" t="s">
        <v>3412</v>
      </c>
      <c r="C1177" s="21" t="s">
        <v>3413</v>
      </c>
      <c r="D1177" s="21" t="s">
        <v>3414</v>
      </c>
    </row>
    <row r="1178" spans="1:4">
      <c r="A1178" s="20" t="s">
        <v>3415</v>
      </c>
      <c r="B1178" s="20" t="s">
        <v>3416</v>
      </c>
      <c r="C1178" s="21" t="s">
        <v>3417</v>
      </c>
      <c r="D1178" s="21">
        <v>15841782131</v>
      </c>
    </row>
    <row r="1179" spans="1:4">
      <c r="A1179" s="20" t="s">
        <v>3418</v>
      </c>
      <c r="B1179" s="20" t="s">
        <v>3419</v>
      </c>
      <c r="C1179" s="21" t="s">
        <v>3420</v>
      </c>
      <c r="D1179" s="21">
        <v>13941725519</v>
      </c>
    </row>
    <row r="1180" spans="1:4">
      <c r="A1180" s="20" t="s">
        <v>3421</v>
      </c>
      <c r="B1180" s="20" t="s">
        <v>3422</v>
      </c>
      <c r="C1180" s="21" t="s">
        <v>3423</v>
      </c>
      <c r="D1180" s="21">
        <v>13841783274</v>
      </c>
    </row>
    <row r="1181" spans="1:4">
      <c r="A1181" s="20" t="s">
        <v>3424</v>
      </c>
      <c r="B1181" s="20" t="s">
        <v>3425</v>
      </c>
      <c r="C1181" s="21" t="s">
        <v>3426</v>
      </c>
      <c r="D1181" s="21">
        <v>18341729666</v>
      </c>
    </row>
    <row r="1182" spans="1:4">
      <c r="A1182" s="20" t="s">
        <v>3427</v>
      </c>
      <c r="B1182" s="20" t="s">
        <v>3428</v>
      </c>
      <c r="C1182" s="21" t="s">
        <v>3429</v>
      </c>
      <c r="D1182" s="21">
        <v>15941705828</v>
      </c>
    </row>
    <row r="1183" spans="1:4">
      <c r="A1183" s="20" t="s">
        <v>3430</v>
      </c>
      <c r="B1183" s="20" t="s">
        <v>3431</v>
      </c>
      <c r="C1183" s="21" t="s">
        <v>3429</v>
      </c>
      <c r="D1183" s="21" t="s">
        <v>3432</v>
      </c>
    </row>
    <row r="1184" spans="1:4">
      <c r="A1184" s="20" t="s">
        <v>3433</v>
      </c>
      <c r="B1184" s="20" t="s">
        <v>3434</v>
      </c>
      <c r="C1184" s="21" t="s">
        <v>3435</v>
      </c>
      <c r="D1184" s="21" t="s">
        <v>3436</v>
      </c>
    </row>
    <row r="1185" spans="1:4">
      <c r="A1185" s="20" t="s">
        <v>3437</v>
      </c>
      <c r="B1185" s="20" t="s">
        <v>3438</v>
      </c>
      <c r="C1185" s="21" t="s">
        <v>3439</v>
      </c>
      <c r="D1185" s="21">
        <v>13941713117</v>
      </c>
    </row>
    <row r="1186" spans="1:4">
      <c r="A1186" s="20" t="s">
        <v>3440</v>
      </c>
      <c r="B1186" s="20" t="s">
        <v>3441</v>
      </c>
      <c r="C1186" s="21" t="s">
        <v>3442</v>
      </c>
      <c r="D1186" s="21">
        <v>17741731000</v>
      </c>
    </row>
    <row r="1187" spans="1:4">
      <c r="A1187" s="20" t="s">
        <v>3443</v>
      </c>
      <c r="B1187" s="20" t="s">
        <v>3444</v>
      </c>
      <c r="C1187" s="21" t="s">
        <v>3445</v>
      </c>
      <c r="D1187" s="21">
        <v>18741704017</v>
      </c>
    </row>
    <row r="1188" spans="1:4">
      <c r="A1188" s="20" t="s">
        <v>3446</v>
      </c>
      <c r="B1188" s="20" t="s">
        <v>3447</v>
      </c>
      <c r="C1188" s="21" t="s">
        <v>3448</v>
      </c>
      <c r="D1188" s="21">
        <v>15504079869</v>
      </c>
    </row>
    <row r="1189" spans="1:4">
      <c r="A1189" s="20" t="s">
        <v>3449</v>
      </c>
      <c r="B1189" s="20" t="s">
        <v>3450</v>
      </c>
      <c r="C1189" s="21" t="s">
        <v>3451</v>
      </c>
      <c r="D1189" s="21" t="s">
        <v>3452</v>
      </c>
    </row>
    <row r="1190" spans="1:4">
      <c r="A1190" s="20" t="s">
        <v>3453</v>
      </c>
      <c r="B1190" s="20" t="s">
        <v>3454</v>
      </c>
      <c r="C1190" s="21" t="s">
        <v>3455</v>
      </c>
      <c r="D1190" s="21">
        <v>18841702966</v>
      </c>
    </row>
    <row r="1191" spans="1:4">
      <c r="A1191" s="20" t="s">
        <v>3456</v>
      </c>
      <c r="B1191" s="20" t="s">
        <v>3457</v>
      </c>
      <c r="C1191" s="21" t="s">
        <v>3458</v>
      </c>
      <c r="D1191" s="21" t="s">
        <v>3459</v>
      </c>
    </row>
    <row r="1192" spans="1:4">
      <c r="A1192" s="20" t="s">
        <v>3460</v>
      </c>
      <c r="B1192" s="20" t="s">
        <v>3461</v>
      </c>
      <c r="C1192" s="21" t="s">
        <v>3462</v>
      </c>
      <c r="D1192" s="21" t="s">
        <v>3463</v>
      </c>
    </row>
    <row r="1193" spans="1:4">
      <c r="A1193" s="20" t="s">
        <v>3464</v>
      </c>
      <c r="B1193" s="20" t="s">
        <v>3465</v>
      </c>
      <c r="C1193" s="21" t="s">
        <v>3466</v>
      </c>
      <c r="D1193" s="21">
        <v>18840750666</v>
      </c>
    </row>
    <row r="1194" spans="1:4">
      <c r="A1194" s="20" t="s">
        <v>3467</v>
      </c>
      <c r="B1194" s="20" t="s">
        <v>3468</v>
      </c>
      <c r="C1194" s="21" t="s">
        <v>3469</v>
      </c>
      <c r="D1194" s="21">
        <v>13841738331</v>
      </c>
    </row>
    <row r="1195" spans="1:4">
      <c r="A1195" s="20" t="s">
        <v>3470</v>
      </c>
      <c r="B1195" s="20" t="s">
        <v>3471</v>
      </c>
      <c r="C1195" s="21" t="s">
        <v>3472</v>
      </c>
      <c r="D1195" s="21" t="s">
        <v>3473</v>
      </c>
    </row>
    <row r="1196" spans="1:4">
      <c r="A1196" s="20" t="s">
        <v>3474</v>
      </c>
      <c r="B1196" s="20" t="s">
        <v>3475</v>
      </c>
      <c r="C1196" s="21" t="s">
        <v>3476</v>
      </c>
      <c r="D1196" s="21" t="s">
        <v>3477</v>
      </c>
    </row>
    <row r="1197" spans="1:4">
      <c r="A1197" s="20" t="s">
        <v>3478</v>
      </c>
      <c r="B1197" s="20" t="s">
        <v>3479</v>
      </c>
      <c r="C1197" s="21" t="s">
        <v>3480</v>
      </c>
      <c r="D1197" s="21">
        <v>15541756567</v>
      </c>
    </row>
    <row r="1198" spans="1:4">
      <c r="A1198" s="17" t="s">
        <v>3481</v>
      </c>
      <c r="B1198" s="18"/>
      <c r="C1198" s="19"/>
      <c r="D1198" s="19"/>
    </row>
    <row r="1199" spans="1:4">
      <c r="A1199" s="20" t="s">
        <v>3482</v>
      </c>
      <c r="B1199" s="20" t="s">
        <v>3483</v>
      </c>
      <c r="C1199" s="21" t="s">
        <v>3484</v>
      </c>
      <c r="D1199" s="21">
        <v>13841893311</v>
      </c>
    </row>
    <row r="1200" spans="1:4">
      <c r="A1200" s="20" t="s">
        <v>3485</v>
      </c>
      <c r="B1200" s="20" t="s">
        <v>3486</v>
      </c>
      <c r="C1200" s="21" t="s">
        <v>3487</v>
      </c>
      <c r="D1200" s="21">
        <v>18641811777</v>
      </c>
    </row>
    <row r="1201" spans="1:4">
      <c r="A1201" s="20" t="s">
        <v>3488</v>
      </c>
      <c r="B1201" s="20" t="s">
        <v>3489</v>
      </c>
      <c r="C1201" s="21" t="s">
        <v>3490</v>
      </c>
      <c r="D1201" s="21">
        <v>13470350333</v>
      </c>
    </row>
    <row r="1202" spans="1:4">
      <c r="A1202" s="20" t="s">
        <v>3491</v>
      </c>
      <c r="B1202" s="20" t="s">
        <v>3492</v>
      </c>
      <c r="C1202" s="21" t="s">
        <v>3493</v>
      </c>
      <c r="D1202" s="21" t="s">
        <v>3494</v>
      </c>
    </row>
    <row r="1203" spans="1:4">
      <c r="A1203" s="20" t="s">
        <v>3495</v>
      </c>
      <c r="B1203" s="20" t="s">
        <v>3496</v>
      </c>
      <c r="C1203" s="21" t="s">
        <v>3497</v>
      </c>
      <c r="D1203" s="21" t="s">
        <v>3498</v>
      </c>
    </row>
    <row r="1204" spans="1:4">
      <c r="A1204" s="20" t="s">
        <v>3499</v>
      </c>
      <c r="B1204" s="20" t="s">
        <v>3500</v>
      </c>
      <c r="C1204" s="21" t="s">
        <v>3501</v>
      </c>
      <c r="D1204" s="21">
        <v>13224185666</v>
      </c>
    </row>
    <row r="1205" spans="1:4">
      <c r="A1205" s="20" t="s">
        <v>3502</v>
      </c>
      <c r="B1205" s="20" t="s">
        <v>3503</v>
      </c>
      <c r="C1205" s="21" t="s">
        <v>3504</v>
      </c>
      <c r="D1205" s="21">
        <v>13941880933</v>
      </c>
    </row>
    <row r="1206" spans="1:4">
      <c r="A1206" s="20" t="s">
        <v>3505</v>
      </c>
      <c r="B1206" s="20" t="s">
        <v>3506</v>
      </c>
      <c r="C1206" s="21" t="s">
        <v>3507</v>
      </c>
      <c r="D1206" s="21">
        <v>13464895350</v>
      </c>
    </row>
    <row r="1207" spans="1:4">
      <c r="A1207" s="20" t="s">
        <v>3508</v>
      </c>
      <c r="B1207" s="20" t="s">
        <v>3509</v>
      </c>
      <c r="C1207" s="21" t="s">
        <v>3510</v>
      </c>
      <c r="D1207" s="21">
        <v>13470331481</v>
      </c>
    </row>
    <row r="1208" spans="1:4">
      <c r="A1208" s="20" t="s">
        <v>3511</v>
      </c>
      <c r="B1208" s="20" t="s">
        <v>3512</v>
      </c>
      <c r="C1208" s="21" t="s">
        <v>3513</v>
      </c>
      <c r="D1208" s="21" t="s">
        <v>3514</v>
      </c>
    </row>
    <row r="1209" spans="1:4">
      <c r="A1209" s="20" t="s">
        <v>3515</v>
      </c>
      <c r="B1209" s="20" t="s">
        <v>3516</v>
      </c>
      <c r="C1209" s="21" t="s">
        <v>3517</v>
      </c>
      <c r="D1209" s="21">
        <v>13704183875</v>
      </c>
    </row>
    <row r="1210" spans="1:4">
      <c r="A1210" s="20" t="s">
        <v>3518</v>
      </c>
      <c r="B1210" s="20" t="s">
        <v>3519</v>
      </c>
      <c r="C1210" s="21" t="s">
        <v>2198</v>
      </c>
      <c r="D1210" s="21" t="s">
        <v>3520</v>
      </c>
    </row>
    <row r="1211" spans="1:4">
      <c r="A1211" s="20" t="s">
        <v>3521</v>
      </c>
      <c r="B1211" s="20" t="s">
        <v>3522</v>
      </c>
      <c r="C1211" s="21" t="s">
        <v>3523</v>
      </c>
      <c r="D1211" s="21">
        <v>13464894766</v>
      </c>
    </row>
    <row r="1212" spans="1:4">
      <c r="A1212" s="20" t="s">
        <v>3524</v>
      </c>
      <c r="B1212" s="20" t="s">
        <v>3525</v>
      </c>
      <c r="C1212" s="21" t="s">
        <v>3526</v>
      </c>
      <c r="D1212" s="21">
        <v>15841805105</v>
      </c>
    </row>
    <row r="1213" spans="1:4">
      <c r="A1213" s="20" t="s">
        <v>3527</v>
      </c>
      <c r="B1213" s="20" t="s">
        <v>3528</v>
      </c>
      <c r="C1213" s="21" t="s">
        <v>3529</v>
      </c>
      <c r="D1213" s="21">
        <v>15041863185</v>
      </c>
    </row>
    <row r="1214" spans="1:4">
      <c r="A1214" s="20" t="s">
        <v>3530</v>
      </c>
      <c r="B1214" s="20" t="s">
        <v>3531</v>
      </c>
      <c r="C1214" s="21" t="s">
        <v>3532</v>
      </c>
      <c r="D1214" s="21">
        <v>15041805555</v>
      </c>
    </row>
    <row r="1215" spans="1:4">
      <c r="A1215" s="17" t="s">
        <v>3533</v>
      </c>
      <c r="B1215" s="18"/>
      <c r="C1215" s="19"/>
      <c r="D1215" s="19"/>
    </row>
    <row r="1216" spans="1:4">
      <c r="A1216" s="20" t="s">
        <v>3534</v>
      </c>
      <c r="B1216" s="20" t="s">
        <v>3535</v>
      </c>
      <c r="C1216" s="21" t="s">
        <v>3536</v>
      </c>
      <c r="D1216" s="21">
        <v>13130713663</v>
      </c>
    </row>
    <row r="1217" spans="1:4">
      <c r="A1217" s="20" t="s">
        <v>3537</v>
      </c>
      <c r="B1217" s="20" t="s">
        <v>3538</v>
      </c>
      <c r="C1217" s="21" t="s">
        <v>3539</v>
      </c>
      <c r="D1217" s="21" t="s">
        <v>3540</v>
      </c>
    </row>
    <row r="1218" spans="1:4">
      <c r="A1218" s="20" t="s">
        <v>3541</v>
      </c>
      <c r="B1218" s="20" t="s">
        <v>3542</v>
      </c>
      <c r="C1218" s="21" t="s">
        <v>3543</v>
      </c>
      <c r="D1218" s="21">
        <v>13941992972</v>
      </c>
    </row>
    <row r="1219" spans="1:4">
      <c r="A1219" s="20" t="s">
        <v>3544</v>
      </c>
      <c r="B1219" s="20" t="s">
        <v>3545</v>
      </c>
      <c r="C1219" s="21" t="s">
        <v>3546</v>
      </c>
      <c r="D1219" s="21">
        <v>13081757777</v>
      </c>
    </row>
    <row r="1220" spans="1:4">
      <c r="A1220" s="20" t="s">
        <v>3547</v>
      </c>
      <c r="B1220" s="20" t="s">
        <v>3548</v>
      </c>
      <c r="C1220" s="21" t="s">
        <v>3549</v>
      </c>
      <c r="D1220" s="21">
        <v>18341941969</v>
      </c>
    </row>
    <row r="1221" spans="1:4">
      <c r="A1221" s="20" t="s">
        <v>3550</v>
      </c>
      <c r="B1221" s="20" t="s">
        <v>3551</v>
      </c>
      <c r="C1221" s="21" t="s">
        <v>3552</v>
      </c>
      <c r="D1221" s="21">
        <v>15140966646</v>
      </c>
    </row>
    <row r="1222" spans="1:4">
      <c r="A1222" s="20" t="s">
        <v>3553</v>
      </c>
      <c r="B1222" s="20" t="s">
        <v>3554</v>
      </c>
      <c r="C1222" s="21" t="s">
        <v>3555</v>
      </c>
      <c r="D1222" s="21">
        <v>13904999936</v>
      </c>
    </row>
    <row r="1223" spans="1:4">
      <c r="A1223" s="17" t="s">
        <v>3556</v>
      </c>
      <c r="B1223" s="18"/>
      <c r="C1223" s="19"/>
      <c r="D1223" s="19"/>
    </row>
    <row r="1224" spans="1:4">
      <c r="A1224" s="20" t="s">
        <v>3557</v>
      </c>
      <c r="B1224" s="20" t="s">
        <v>3558</v>
      </c>
      <c r="C1224" s="21" t="s">
        <v>3559</v>
      </c>
      <c r="D1224" s="21" t="s">
        <v>3560</v>
      </c>
    </row>
    <row r="1225" spans="1:4">
      <c r="A1225" s="20" t="s">
        <v>3561</v>
      </c>
      <c r="B1225" s="20" t="s">
        <v>3562</v>
      </c>
      <c r="C1225" s="21" t="s">
        <v>3563</v>
      </c>
      <c r="D1225" s="21" t="s">
        <v>3564</v>
      </c>
    </row>
    <row r="1226" spans="1:4">
      <c r="A1226" s="20" t="s">
        <v>3565</v>
      </c>
      <c r="B1226" s="20" t="s">
        <v>3566</v>
      </c>
      <c r="C1226" s="21" t="s">
        <v>409</v>
      </c>
      <c r="D1226" s="21" t="s">
        <v>3567</v>
      </c>
    </row>
    <row r="1227" spans="1:4">
      <c r="A1227" s="20" t="s">
        <v>3568</v>
      </c>
      <c r="B1227" s="20" t="s">
        <v>3569</v>
      </c>
      <c r="C1227" s="21" t="s">
        <v>3361</v>
      </c>
      <c r="D1227" s="21">
        <v>18104271616</v>
      </c>
    </row>
    <row r="1228" spans="1:4">
      <c r="A1228" s="20" t="s">
        <v>3570</v>
      </c>
      <c r="B1228" s="20" t="s">
        <v>3571</v>
      </c>
      <c r="C1228" s="21" t="s">
        <v>3572</v>
      </c>
      <c r="D1228" s="21">
        <v>18342733999</v>
      </c>
    </row>
    <row r="1229" spans="1:4">
      <c r="A1229" s="20" t="s">
        <v>3573</v>
      </c>
      <c r="B1229" s="20" t="s">
        <v>3574</v>
      </c>
      <c r="C1229" s="21" t="s">
        <v>3575</v>
      </c>
      <c r="D1229" s="21">
        <v>15642764999</v>
      </c>
    </row>
    <row r="1230" spans="1:4">
      <c r="A1230" s="20" t="s">
        <v>3576</v>
      </c>
      <c r="B1230" s="20" t="s">
        <v>3577</v>
      </c>
      <c r="C1230" s="21" t="s">
        <v>3578</v>
      </c>
      <c r="D1230" s="21">
        <v>15904270116</v>
      </c>
    </row>
    <row r="1231" spans="1:4">
      <c r="A1231" s="20" t="s">
        <v>3579</v>
      </c>
      <c r="B1231" s="20" t="s">
        <v>3580</v>
      </c>
      <c r="C1231" s="21" t="s">
        <v>3581</v>
      </c>
      <c r="D1231" s="21">
        <v>13898717896</v>
      </c>
    </row>
    <row r="1232" spans="1:4">
      <c r="A1232" s="20" t="s">
        <v>3582</v>
      </c>
      <c r="B1232" s="20" t="s">
        <v>3583</v>
      </c>
      <c r="C1232" s="21" t="s">
        <v>3584</v>
      </c>
      <c r="D1232" s="21">
        <v>18609870277</v>
      </c>
    </row>
    <row r="1233" spans="1:4">
      <c r="A1233" s="20" t="s">
        <v>3585</v>
      </c>
      <c r="B1233" s="20" t="s">
        <v>3586</v>
      </c>
      <c r="C1233" s="21" t="s">
        <v>3587</v>
      </c>
      <c r="D1233" s="21">
        <v>15642770101</v>
      </c>
    </row>
    <row r="1234" spans="1:4">
      <c r="A1234" s="20" t="s">
        <v>3588</v>
      </c>
      <c r="B1234" s="20" t="s">
        <v>3589</v>
      </c>
      <c r="C1234" s="21" t="s">
        <v>3590</v>
      </c>
      <c r="D1234" s="21">
        <v>15504278077</v>
      </c>
    </row>
    <row r="1235" spans="1:4">
      <c r="A1235" s="20" t="s">
        <v>3591</v>
      </c>
      <c r="B1235" s="20" t="s">
        <v>3592</v>
      </c>
      <c r="C1235" s="21" t="s">
        <v>3593</v>
      </c>
      <c r="D1235" s="21">
        <v>18642769778</v>
      </c>
    </row>
    <row r="1236" spans="1:4">
      <c r="A1236" s="20" t="s">
        <v>3594</v>
      </c>
      <c r="B1236" s="20" t="s">
        <v>3595</v>
      </c>
      <c r="C1236" s="21" t="s">
        <v>3596</v>
      </c>
      <c r="D1236" s="21">
        <v>18342308999</v>
      </c>
    </row>
    <row r="1237" spans="1:4">
      <c r="A1237" s="20" t="s">
        <v>3597</v>
      </c>
      <c r="B1237" s="20" t="s">
        <v>3598</v>
      </c>
      <c r="C1237" s="21" t="s">
        <v>3599</v>
      </c>
      <c r="D1237" s="21">
        <v>13190331585</v>
      </c>
    </row>
    <row r="1238" spans="1:4">
      <c r="A1238" s="20" t="s">
        <v>3600</v>
      </c>
      <c r="B1238" s="20" t="s">
        <v>3601</v>
      </c>
      <c r="C1238" s="21" t="s">
        <v>3602</v>
      </c>
      <c r="D1238" s="21">
        <v>15842796577</v>
      </c>
    </row>
    <row r="1239" spans="1:4">
      <c r="A1239" s="17" t="s">
        <v>3603</v>
      </c>
      <c r="B1239" s="18"/>
      <c r="C1239" s="19"/>
      <c r="D1239" s="19"/>
    </row>
    <row r="1240" spans="1:4">
      <c r="A1240" s="20" t="s">
        <v>3604</v>
      </c>
      <c r="B1240" s="20" t="s">
        <v>3605</v>
      </c>
      <c r="C1240" s="21" t="s">
        <v>3606</v>
      </c>
      <c r="D1240" s="21" t="s">
        <v>3607</v>
      </c>
    </row>
    <row r="1241" spans="1:4">
      <c r="A1241" s="20" t="s">
        <v>3608</v>
      </c>
      <c r="B1241" s="20" t="s">
        <v>3609</v>
      </c>
      <c r="C1241" s="21" t="s">
        <v>3610</v>
      </c>
      <c r="D1241" s="21">
        <v>13841090880</v>
      </c>
    </row>
    <row r="1242" spans="1:4">
      <c r="A1242" s="20" t="s">
        <v>3611</v>
      </c>
      <c r="B1242" s="20" t="s">
        <v>3612</v>
      </c>
      <c r="C1242" s="21" t="s">
        <v>3613</v>
      </c>
      <c r="D1242" s="21">
        <v>13470111117</v>
      </c>
    </row>
    <row r="1243" spans="1:4">
      <c r="A1243" s="20" t="s">
        <v>3614</v>
      </c>
      <c r="B1243" s="20" t="s">
        <v>3615</v>
      </c>
      <c r="C1243" s="21" t="s">
        <v>3616</v>
      </c>
      <c r="D1243" s="21">
        <v>13322351314</v>
      </c>
    </row>
    <row r="1244" spans="1:4">
      <c r="A1244" s="20" t="s">
        <v>3617</v>
      </c>
      <c r="B1244" s="20" t="s">
        <v>3618</v>
      </c>
      <c r="C1244" s="21" t="s">
        <v>3619</v>
      </c>
      <c r="D1244" s="21" t="s">
        <v>3620</v>
      </c>
    </row>
    <row r="1245" spans="1:4">
      <c r="A1245" s="20" t="s">
        <v>3621</v>
      </c>
      <c r="B1245" s="20" t="s">
        <v>3622</v>
      </c>
      <c r="C1245" s="21" t="s">
        <v>3623</v>
      </c>
      <c r="D1245" s="21" t="s">
        <v>3624</v>
      </c>
    </row>
    <row r="1246" spans="1:4">
      <c r="A1246" s="20" t="s">
        <v>3625</v>
      </c>
      <c r="B1246" s="20" t="s">
        <v>3626</v>
      </c>
      <c r="C1246" s="21" t="s">
        <v>3627</v>
      </c>
      <c r="D1246" s="21" t="s">
        <v>3628</v>
      </c>
    </row>
    <row r="1247" spans="1:4">
      <c r="A1247" s="20" t="s">
        <v>3629</v>
      </c>
      <c r="B1247" s="20" t="s">
        <v>3630</v>
      </c>
      <c r="C1247" s="21" t="s">
        <v>3631</v>
      </c>
      <c r="D1247" s="21">
        <v>13591022348</v>
      </c>
    </row>
    <row r="1248" spans="1:4">
      <c r="A1248" s="20" t="s">
        <v>3632</v>
      </c>
      <c r="B1248" s="20" t="s">
        <v>3633</v>
      </c>
      <c r="C1248" s="21" t="s">
        <v>3634</v>
      </c>
      <c r="D1248" s="21">
        <v>13841087918</v>
      </c>
    </row>
    <row r="1249" spans="1:4">
      <c r="A1249" s="20" t="s">
        <v>3635</v>
      </c>
      <c r="B1249" s="20" t="s">
        <v>3636</v>
      </c>
      <c r="C1249" s="21" t="s">
        <v>3637</v>
      </c>
      <c r="D1249" s="21">
        <v>13065238121</v>
      </c>
    </row>
    <row r="1250" spans="1:4">
      <c r="A1250" s="20" t="s">
        <v>3638</v>
      </c>
      <c r="B1250" s="20" t="s">
        <v>3639</v>
      </c>
      <c r="C1250" s="21" t="s">
        <v>3640</v>
      </c>
      <c r="D1250" s="21" t="s">
        <v>3641</v>
      </c>
    </row>
    <row r="1251" spans="1:4">
      <c r="A1251" s="20" t="s">
        <v>3642</v>
      </c>
      <c r="B1251" s="20" t="s">
        <v>3643</v>
      </c>
      <c r="C1251" s="21" t="s">
        <v>3644</v>
      </c>
      <c r="D1251" s="21" t="s">
        <v>3645</v>
      </c>
    </row>
    <row r="1252" spans="1:4">
      <c r="A1252" s="20" t="s">
        <v>3646</v>
      </c>
      <c r="B1252" s="20" t="s">
        <v>3647</v>
      </c>
      <c r="C1252" s="21" t="s">
        <v>3648</v>
      </c>
      <c r="D1252" s="21">
        <v>13390409040</v>
      </c>
    </row>
    <row r="1253" spans="1:4">
      <c r="A1253" s="20" t="s">
        <v>3649</v>
      </c>
      <c r="B1253" s="20" t="s">
        <v>3650</v>
      </c>
      <c r="C1253" s="21" t="s">
        <v>3651</v>
      </c>
      <c r="D1253" s="21">
        <v>13591000000</v>
      </c>
    </row>
    <row r="1254" spans="1:4">
      <c r="A1254" s="20" t="s">
        <v>3652</v>
      </c>
      <c r="B1254" s="20" t="s">
        <v>3653</v>
      </c>
      <c r="C1254" s="21" t="s">
        <v>3654</v>
      </c>
      <c r="D1254" s="21">
        <v>13624100091</v>
      </c>
    </row>
    <row r="1255" spans="1:4">
      <c r="A1255" s="20" t="s">
        <v>3655</v>
      </c>
      <c r="B1255" s="20" t="s">
        <v>3656</v>
      </c>
      <c r="C1255" s="21" t="s">
        <v>3657</v>
      </c>
      <c r="D1255" s="21">
        <v>18641055501</v>
      </c>
    </row>
    <row r="1256" spans="1:4">
      <c r="A1256" s="17" t="s">
        <v>3658</v>
      </c>
      <c r="B1256" s="18"/>
      <c r="C1256" s="19"/>
      <c r="D1256" s="19"/>
    </row>
    <row r="1257" spans="1:4">
      <c r="A1257" s="20" t="s">
        <v>3659</v>
      </c>
      <c r="B1257" s="20" t="s">
        <v>3660</v>
      </c>
      <c r="C1257" s="21" t="s">
        <v>3661</v>
      </c>
      <c r="D1257" s="21">
        <v>18342128888</v>
      </c>
    </row>
    <row r="1258" spans="1:4">
      <c r="A1258" s="20" t="s">
        <v>3662</v>
      </c>
      <c r="B1258" s="20" t="s">
        <v>3663</v>
      </c>
      <c r="C1258" s="21" t="s">
        <v>3664</v>
      </c>
      <c r="D1258" s="21">
        <v>13634931222</v>
      </c>
    </row>
    <row r="1259" spans="1:4">
      <c r="A1259" s="20" t="s">
        <v>3665</v>
      </c>
      <c r="B1259" s="20" t="s">
        <v>3666</v>
      </c>
      <c r="C1259" s="21" t="s">
        <v>3667</v>
      </c>
      <c r="D1259" s="21">
        <v>13358932666</v>
      </c>
    </row>
    <row r="1260" spans="1:4">
      <c r="A1260" s="20" t="s">
        <v>3668</v>
      </c>
      <c r="B1260" s="20" t="s">
        <v>3669</v>
      </c>
      <c r="C1260" s="21" t="s">
        <v>3670</v>
      </c>
      <c r="D1260" s="21">
        <v>17542123401</v>
      </c>
    </row>
    <row r="1261" spans="1:4">
      <c r="A1261" s="20" t="s">
        <v>3671</v>
      </c>
      <c r="B1261" s="20" t="s">
        <v>3672</v>
      </c>
      <c r="C1261" s="21" t="s">
        <v>3673</v>
      </c>
      <c r="D1261" s="21">
        <v>13942192300</v>
      </c>
    </row>
    <row r="1262" spans="1:4">
      <c r="A1262" s="20" t="s">
        <v>3674</v>
      </c>
      <c r="B1262" s="20" t="s">
        <v>3675</v>
      </c>
      <c r="C1262" s="21" t="s">
        <v>3676</v>
      </c>
      <c r="D1262" s="21">
        <v>15642636699</v>
      </c>
    </row>
    <row r="1263" spans="1:4">
      <c r="A1263" s="20" t="s">
        <v>3677</v>
      </c>
      <c r="B1263" s="20" t="s">
        <v>3678</v>
      </c>
      <c r="C1263" s="21" t="s">
        <v>3679</v>
      </c>
      <c r="D1263" s="21">
        <v>13842188778</v>
      </c>
    </row>
    <row r="1264" spans="1:4">
      <c r="A1264" s="20" t="s">
        <v>3680</v>
      </c>
      <c r="B1264" s="20" t="s">
        <v>3681</v>
      </c>
      <c r="C1264" s="21" t="s">
        <v>3682</v>
      </c>
      <c r="D1264" s="21">
        <v>13942148282</v>
      </c>
    </row>
    <row r="1265" spans="1:4">
      <c r="A1265" s="20" t="s">
        <v>3683</v>
      </c>
      <c r="B1265" s="20" t="s">
        <v>3684</v>
      </c>
      <c r="C1265" s="21" t="s">
        <v>2971</v>
      </c>
      <c r="D1265" s="21">
        <v>18524210000</v>
      </c>
    </row>
    <row r="1266" spans="1:4">
      <c r="A1266" s="20" t="s">
        <v>3685</v>
      </c>
      <c r="B1266" s="20" t="s">
        <v>3686</v>
      </c>
      <c r="C1266" s="21" t="s">
        <v>3687</v>
      </c>
      <c r="D1266" s="21">
        <v>13898091870</v>
      </c>
    </row>
    <row r="1267" spans="1:4">
      <c r="A1267" s="20" t="s">
        <v>3688</v>
      </c>
      <c r="B1267" s="20" t="s">
        <v>3689</v>
      </c>
      <c r="C1267" s="21" t="s">
        <v>3690</v>
      </c>
      <c r="D1267" s="21">
        <v>15042192211</v>
      </c>
    </row>
    <row r="1268" spans="1:4">
      <c r="A1268" s="20" t="s">
        <v>3691</v>
      </c>
      <c r="B1268" s="20" t="s">
        <v>3692</v>
      </c>
      <c r="C1268" s="21" t="s">
        <v>3693</v>
      </c>
      <c r="D1268" s="21">
        <v>18204249927</v>
      </c>
    </row>
    <row r="1269" spans="1:4">
      <c r="A1269" s="20" t="s">
        <v>3694</v>
      </c>
      <c r="B1269" s="20" t="s">
        <v>3695</v>
      </c>
      <c r="C1269" s="21" t="s">
        <v>3696</v>
      </c>
      <c r="D1269" s="21">
        <v>13591871876</v>
      </c>
    </row>
    <row r="1270" spans="1:4">
      <c r="A1270" s="20" t="s">
        <v>3697</v>
      </c>
      <c r="B1270" s="20" t="s">
        <v>3698</v>
      </c>
      <c r="C1270" s="21" t="s">
        <v>3699</v>
      </c>
      <c r="D1270" s="21">
        <v>13464443999</v>
      </c>
    </row>
    <row r="1271" spans="1:4">
      <c r="A1271" s="20" t="s">
        <v>3700</v>
      </c>
      <c r="B1271" s="20" t="s">
        <v>3701</v>
      </c>
      <c r="C1271" s="21" t="s">
        <v>3702</v>
      </c>
      <c r="D1271" s="21" t="s">
        <v>3703</v>
      </c>
    </row>
    <row r="1272" spans="1:4">
      <c r="A1272" s="20" t="s">
        <v>3704</v>
      </c>
      <c r="B1272" s="20" t="s">
        <v>3705</v>
      </c>
      <c r="C1272" s="21" t="s">
        <v>3706</v>
      </c>
      <c r="D1272" s="21" t="s">
        <v>3707</v>
      </c>
    </row>
    <row r="1273" spans="1:4">
      <c r="A1273" s="20" t="s">
        <v>3708</v>
      </c>
      <c r="B1273" s="20" t="s">
        <v>3709</v>
      </c>
      <c r="C1273" s="21" t="s">
        <v>3706</v>
      </c>
      <c r="D1273" s="21" t="s">
        <v>3710</v>
      </c>
    </row>
    <row r="1274" spans="1:4">
      <c r="A1274" s="20" t="s">
        <v>3711</v>
      </c>
      <c r="B1274" s="20" t="s">
        <v>3712</v>
      </c>
      <c r="C1274" s="21" t="s">
        <v>3713</v>
      </c>
      <c r="D1274" s="21" t="s">
        <v>3714</v>
      </c>
    </row>
    <row r="1275" spans="1:4">
      <c r="A1275" s="20" t="s">
        <v>3715</v>
      </c>
      <c r="B1275" s="20" t="s">
        <v>3716</v>
      </c>
      <c r="C1275" s="21" t="s">
        <v>3717</v>
      </c>
      <c r="D1275" s="21">
        <v>13050933099</v>
      </c>
    </row>
    <row r="1276" spans="1:4">
      <c r="A1276" s="20" t="s">
        <v>3718</v>
      </c>
      <c r="B1276" s="20" t="s">
        <v>3719</v>
      </c>
      <c r="C1276" s="21" t="s">
        <v>3720</v>
      </c>
      <c r="D1276" s="21">
        <v>15842156664</v>
      </c>
    </row>
    <row r="1277" spans="1:4">
      <c r="A1277" s="20" t="s">
        <v>3721</v>
      </c>
      <c r="B1277" s="20" t="s">
        <v>3722</v>
      </c>
      <c r="C1277" s="21" t="s">
        <v>3723</v>
      </c>
      <c r="D1277" s="21" t="s">
        <v>3724</v>
      </c>
    </row>
    <row r="1278" spans="1:4">
      <c r="A1278" s="20" t="s">
        <v>3725</v>
      </c>
      <c r="B1278" s="20" t="s">
        <v>3726</v>
      </c>
      <c r="C1278" s="21" t="s">
        <v>3727</v>
      </c>
      <c r="D1278" s="21" t="s">
        <v>3728</v>
      </c>
    </row>
    <row r="1279" spans="1:4">
      <c r="A1279" s="20" t="s">
        <v>3729</v>
      </c>
      <c r="B1279" s="20" t="s">
        <v>3730</v>
      </c>
      <c r="C1279" s="21" t="s">
        <v>3731</v>
      </c>
      <c r="D1279" s="21">
        <v>18642149797</v>
      </c>
    </row>
    <row r="1280" spans="1:4">
      <c r="A1280" s="20" t="s">
        <v>3732</v>
      </c>
      <c r="B1280" s="20" t="s">
        <v>3733</v>
      </c>
      <c r="C1280" s="21" t="s">
        <v>3734</v>
      </c>
      <c r="D1280" s="21" t="s">
        <v>3735</v>
      </c>
    </row>
    <row r="1281" spans="1:4">
      <c r="A1281" s="20" t="s">
        <v>3736</v>
      </c>
      <c r="B1281" s="20" t="s">
        <v>3737</v>
      </c>
      <c r="C1281" s="21" t="s">
        <v>3738</v>
      </c>
      <c r="D1281" s="21">
        <v>13904213383</v>
      </c>
    </row>
    <row r="1282" spans="1:4">
      <c r="A1282" s="20" t="s">
        <v>3739</v>
      </c>
      <c r="B1282" s="20" t="s">
        <v>3740</v>
      </c>
      <c r="C1282" s="21" t="s">
        <v>3741</v>
      </c>
      <c r="D1282" s="21" t="s">
        <v>3742</v>
      </c>
    </row>
    <row r="1283" spans="1:4">
      <c r="A1283" s="20" t="s">
        <v>3743</v>
      </c>
      <c r="B1283" s="20" t="s">
        <v>3744</v>
      </c>
      <c r="C1283" s="21" t="s">
        <v>3745</v>
      </c>
      <c r="D1283" s="21" t="s">
        <v>3746</v>
      </c>
    </row>
    <row r="1284" spans="1:4">
      <c r="A1284" s="17" t="s">
        <v>3747</v>
      </c>
      <c r="B1284" s="18"/>
      <c r="C1284" s="19"/>
      <c r="D1284" s="19"/>
    </row>
    <row r="1285" spans="1:4">
      <c r="A1285" s="20" t="s">
        <v>3748</v>
      </c>
      <c r="B1285" s="20" t="s">
        <v>3749</v>
      </c>
      <c r="C1285" s="21" t="s">
        <v>3750</v>
      </c>
      <c r="D1285" s="21" t="s">
        <v>3751</v>
      </c>
    </row>
    <row r="1286" spans="1:4">
      <c r="A1286" s="20" t="s">
        <v>3752</v>
      </c>
      <c r="B1286" s="20" t="s">
        <v>3753</v>
      </c>
      <c r="C1286" s="21" t="s">
        <v>3754</v>
      </c>
      <c r="D1286" s="21">
        <v>13019990017</v>
      </c>
    </row>
    <row r="1287" spans="1:4">
      <c r="A1287" s="20" t="s">
        <v>3755</v>
      </c>
      <c r="B1287" s="20" t="s">
        <v>3756</v>
      </c>
      <c r="C1287" s="21" t="s">
        <v>3757</v>
      </c>
      <c r="D1287" s="21">
        <v>15904296291</v>
      </c>
    </row>
    <row r="1288" spans="1:4">
      <c r="A1288" s="20" t="s">
        <v>3758</v>
      </c>
      <c r="B1288" s="20" t="s">
        <v>3759</v>
      </c>
      <c r="C1288" s="21" t="s">
        <v>3760</v>
      </c>
      <c r="D1288" s="21" t="s">
        <v>3761</v>
      </c>
    </row>
    <row r="1289" spans="1:4">
      <c r="A1289" s="20" t="s">
        <v>3762</v>
      </c>
      <c r="B1289" s="20" t="s">
        <v>3763</v>
      </c>
      <c r="C1289" s="21" t="s">
        <v>3764</v>
      </c>
      <c r="D1289" s="21">
        <v>13052664461</v>
      </c>
    </row>
    <row r="1290" spans="1:4">
      <c r="A1290" s="20" t="s">
        <v>3765</v>
      </c>
      <c r="B1290" s="20" t="s">
        <v>3766</v>
      </c>
      <c r="C1290" s="21" t="s">
        <v>3767</v>
      </c>
      <c r="D1290" s="21">
        <v>13842981097</v>
      </c>
    </row>
    <row r="1291" spans="1:4">
      <c r="A1291" s="20" t="s">
        <v>3768</v>
      </c>
      <c r="B1291" s="20" t="s">
        <v>3769</v>
      </c>
      <c r="C1291" s="21" t="s">
        <v>3770</v>
      </c>
      <c r="D1291" s="21">
        <v>13842979876</v>
      </c>
    </row>
    <row r="1292" spans="1:4">
      <c r="A1292" s="20" t="s">
        <v>3771</v>
      </c>
      <c r="B1292" s="20" t="s">
        <v>3772</v>
      </c>
      <c r="C1292" s="21" t="s">
        <v>3773</v>
      </c>
      <c r="D1292" s="21">
        <v>13842996522</v>
      </c>
    </row>
    <row r="1293" spans="1:4">
      <c r="A1293" s="20" t="s">
        <v>3774</v>
      </c>
      <c r="B1293" s="20" t="s">
        <v>3775</v>
      </c>
      <c r="C1293" s="21" t="s">
        <v>3776</v>
      </c>
      <c r="D1293" s="21">
        <v>13052687222</v>
      </c>
    </row>
    <row r="1294" spans="1:4">
      <c r="A1294" s="20" t="s">
        <v>3777</v>
      </c>
      <c r="B1294" s="20" t="s">
        <v>3778</v>
      </c>
      <c r="C1294" s="21" t="s">
        <v>3779</v>
      </c>
      <c r="D1294" s="21" t="s">
        <v>3780</v>
      </c>
    </row>
    <row r="1295" spans="1:4">
      <c r="A1295" s="20" t="s">
        <v>3781</v>
      </c>
      <c r="B1295" s="20" t="s">
        <v>3782</v>
      </c>
      <c r="C1295" s="21" t="s">
        <v>3783</v>
      </c>
      <c r="D1295" s="21">
        <v>18406266888</v>
      </c>
    </row>
    <row r="1296" spans="1:4">
      <c r="A1296" s="20" t="s">
        <v>3784</v>
      </c>
      <c r="B1296" s="20" t="s">
        <v>3785</v>
      </c>
      <c r="C1296" s="21" t="s">
        <v>3786</v>
      </c>
      <c r="D1296" s="21">
        <v>15942935463</v>
      </c>
    </row>
    <row r="1297" spans="1:4">
      <c r="A1297" s="20" t="s">
        <v>3787</v>
      </c>
      <c r="B1297" s="20" t="s">
        <v>3788</v>
      </c>
      <c r="C1297" s="21" t="s">
        <v>3789</v>
      </c>
      <c r="D1297" s="21" t="s">
        <v>3790</v>
      </c>
    </row>
    <row r="1298" spans="1:4">
      <c r="A1298" s="20" t="s">
        <v>3791</v>
      </c>
      <c r="B1298" s="20" t="s">
        <v>3792</v>
      </c>
      <c r="C1298" s="21" t="s">
        <v>3793</v>
      </c>
      <c r="D1298" s="21">
        <v>18242959905</v>
      </c>
    </row>
    <row r="1299" spans="1:4">
      <c r="A1299" s="14" t="s">
        <v>3794</v>
      </c>
      <c r="B1299" s="15"/>
      <c r="C1299" s="16"/>
      <c r="D1299" s="16"/>
    </row>
    <row r="1300" spans="1:4" s="6" customFormat="1">
      <c r="A1300" s="17" t="s">
        <v>3795</v>
      </c>
      <c r="B1300" s="18"/>
      <c r="C1300" s="19"/>
      <c r="D1300" s="19"/>
    </row>
    <row r="1301" spans="1:4" s="6" customFormat="1">
      <c r="A1301" s="32" t="s">
        <v>3796</v>
      </c>
      <c r="B1301" s="32" t="s">
        <v>3797</v>
      </c>
      <c r="C1301" s="33" t="s">
        <v>3798</v>
      </c>
      <c r="D1301" s="33">
        <v>13843127900</v>
      </c>
    </row>
    <row r="1302" spans="1:4" s="6" customFormat="1">
      <c r="A1302" s="32" t="s">
        <v>3799</v>
      </c>
      <c r="B1302" s="32" t="s">
        <v>3800</v>
      </c>
      <c r="C1302" s="33" t="s">
        <v>3801</v>
      </c>
      <c r="D1302" s="33">
        <v>15043093527</v>
      </c>
    </row>
    <row r="1303" spans="1:4" s="6" customFormat="1">
      <c r="A1303" s="32" t="s">
        <v>3802</v>
      </c>
      <c r="B1303" s="32" t="s">
        <v>3803</v>
      </c>
      <c r="C1303" s="33" t="s">
        <v>2055</v>
      </c>
      <c r="D1303" s="33">
        <v>15590018800</v>
      </c>
    </row>
    <row r="1304" spans="1:4" s="6" customFormat="1">
      <c r="A1304" s="32" t="s">
        <v>3804</v>
      </c>
      <c r="B1304" s="32" t="s">
        <v>3805</v>
      </c>
      <c r="C1304" s="33" t="s">
        <v>3806</v>
      </c>
      <c r="D1304" s="33">
        <v>13844886015</v>
      </c>
    </row>
    <row r="1305" spans="1:4" s="6" customFormat="1">
      <c r="A1305" s="32" t="s">
        <v>3807</v>
      </c>
      <c r="B1305" s="32" t="s">
        <v>3808</v>
      </c>
      <c r="C1305" s="33" t="s">
        <v>3809</v>
      </c>
      <c r="D1305" s="33">
        <v>13354380013</v>
      </c>
    </row>
    <row r="1306" spans="1:4" s="6" customFormat="1">
      <c r="A1306" s="32" t="s">
        <v>3810</v>
      </c>
      <c r="B1306" s="32" t="s">
        <v>3811</v>
      </c>
      <c r="C1306" s="33" t="s">
        <v>3812</v>
      </c>
      <c r="D1306" s="33">
        <v>18143009000</v>
      </c>
    </row>
    <row r="1307" spans="1:4" s="6" customFormat="1">
      <c r="A1307" s="32" t="s">
        <v>3813</v>
      </c>
      <c r="B1307" s="32" t="s">
        <v>3814</v>
      </c>
      <c r="C1307" s="33" t="s">
        <v>3815</v>
      </c>
      <c r="D1307" s="33">
        <v>13596192524</v>
      </c>
    </row>
    <row r="1308" spans="1:4" s="6" customFormat="1">
      <c r="A1308" s="32" t="s">
        <v>3816</v>
      </c>
      <c r="B1308" s="32" t="s">
        <v>3817</v>
      </c>
      <c r="C1308" s="33" t="s">
        <v>3818</v>
      </c>
      <c r="D1308" s="33">
        <v>13624315055</v>
      </c>
    </row>
    <row r="1309" spans="1:4" s="6" customFormat="1">
      <c r="A1309" s="32" t="s">
        <v>3819</v>
      </c>
      <c r="B1309" s="32" t="s">
        <v>3820</v>
      </c>
      <c r="C1309" s="33" t="s">
        <v>3821</v>
      </c>
      <c r="D1309" s="33" t="s">
        <v>3822</v>
      </c>
    </row>
    <row r="1310" spans="1:4" s="6" customFormat="1">
      <c r="A1310" s="32" t="s">
        <v>3823</v>
      </c>
      <c r="B1310" s="32" t="s">
        <v>3824</v>
      </c>
      <c r="C1310" s="33" t="s">
        <v>3825</v>
      </c>
      <c r="D1310" s="33">
        <v>13943160001</v>
      </c>
    </row>
    <row r="1311" spans="1:4" s="6" customFormat="1">
      <c r="A1311" s="32" t="s">
        <v>3826</v>
      </c>
      <c r="B1311" s="32" t="s">
        <v>3827</v>
      </c>
      <c r="C1311" s="33" t="s">
        <v>3828</v>
      </c>
      <c r="D1311" s="33">
        <v>15944134888</v>
      </c>
    </row>
    <row r="1312" spans="1:4" s="6" customFormat="1" ht="28">
      <c r="A1312" s="32" t="s">
        <v>3829</v>
      </c>
      <c r="B1312" s="32" t="s">
        <v>3830</v>
      </c>
      <c r="C1312" s="33" t="s">
        <v>3831</v>
      </c>
      <c r="D1312" s="33">
        <v>15504444414</v>
      </c>
    </row>
    <row r="1313" spans="1:4" s="6" customFormat="1">
      <c r="A1313" s="32" t="s">
        <v>3832</v>
      </c>
      <c r="B1313" s="32" t="s">
        <v>3833</v>
      </c>
      <c r="C1313" s="33" t="s">
        <v>3834</v>
      </c>
      <c r="D1313" s="33">
        <v>13844833323</v>
      </c>
    </row>
    <row r="1314" spans="1:4" s="6" customFormat="1">
      <c r="A1314" s="32" t="s">
        <v>3835</v>
      </c>
      <c r="B1314" s="32" t="s">
        <v>3836</v>
      </c>
      <c r="C1314" s="33" t="s">
        <v>3837</v>
      </c>
      <c r="D1314" s="33">
        <v>17743121692</v>
      </c>
    </row>
    <row r="1315" spans="1:4" s="6" customFormat="1" ht="28">
      <c r="A1315" s="32" t="s">
        <v>3838</v>
      </c>
      <c r="B1315" s="32" t="s">
        <v>3839</v>
      </c>
      <c r="C1315" s="33" t="s">
        <v>3840</v>
      </c>
      <c r="D1315" s="33">
        <v>13500882277</v>
      </c>
    </row>
    <row r="1316" spans="1:4" s="6" customFormat="1">
      <c r="A1316" s="32" t="s">
        <v>3841</v>
      </c>
      <c r="B1316" s="32" t="s">
        <v>3842</v>
      </c>
      <c r="C1316" s="33" t="s">
        <v>3843</v>
      </c>
      <c r="D1316" s="33">
        <v>13364504900</v>
      </c>
    </row>
    <row r="1317" spans="1:4" s="6" customFormat="1">
      <c r="A1317" s="32" t="s">
        <v>3844</v>
      </c>
      <c r="B1317" s="32" t="s">
        <v>3845</v>
      </c>
      <c r="C1317" s="33" t="s">
        <v>3846</v>
      </c>
      <c r="D1317" s="33">
        <v>15804499777</v>
      </c>
    </row>
    <row r="1318" spans="1:4" s="6" customFormat="1">
      <c r="A1318" s="32" t="s">
        <v>3847</v>
      </c>
      <c r="B1318" s="32" t="s">
        <v>3848</v>
      </c>
      <c r="C1318" s="33" t="s">
        <v>3849</v>
      </c>
      <c r="D1318" s="33">
        <v>14717347777</v>
      </c>
    </row>
    <row r="1319" spans="1:4" s="6" customFormat="1">
      <c r="A1319" s="32" t="s">
        <v>3850</v>
      </c>
      <c r="B1319" s="32" t="s">
        <v>3851</v>
      </c>
      <c r="C1319" s="33" t="s">
        <v>3852</v>
      </c>
      <c r="D1319" s="33">
        <v>15504444458</v>
      </c>
    </row>
    <row r="1320" spans="1:4" s="6" customFormat="1">
      <c r="A1320" s="32" t="s">
        <v>3853</v>
      </c>
      <c r="B1320" s="32" t="s">
        <v>3854</v>
      </c>
      <c r="C1320" s="33" t="s">
        <v>3855</v>
      </c>
      <c r="D1320" s="33">
        <v>15981099919</v>
      </c>
    </row>
    <row r="1321" spans="1:4" s="6" customFormat="1">
      <c r="A1321" s="32" t="s">
        <v>3856</v>
      </c>
      <c r="B1321" s="32" t="s">
        <v>3857</v>
      </c>
      <c r="C1321" s="33" t="s">
        <v>3858</v>
      </c>
      <c r="D1321" s="33">
        <v>13894822806</v>
      </c>
    </row>
    <row r="1322" spans="1:4" s="6" customFormat="1">
      <c r="A1322" s="32" t="s">
        <v>3859</v>
      </c>
      <c r="B1322" s="32" t="s">
        <v>3860</v>
      </c>
      <c r="C1322" s="33" t="s">
        <v>3861</v>
      </c>
      <c r="D1322" s="33">
        <v>15944111111</v>
      </c>
    </row>
    <row r="1323" spans="1:4" s="6" customFormat="1">
      <c r="A1323" s="32" t="s">
        <v>3862</v>
      </c>
      <c r="B1323" s="32" t="s">
        <v>3863</v>
      </c>
      <c r="C1323" s="33" t="s">
        <v>3864</v>
      </c>
      <c r="D1323" s="33">
        <v>15604301888</v>
      </c>
    </row>
    <row r="1324" spans="1:4" s="6" customFormat="1">
      <c r="A1324" s="32" t="s">
        <v>3865</v>
      </c>
      <c r="B1324" s="32" t="s">
        <v>3866</v>
      </c>
      <c r="C1324" s="33" t="s">
        <v>3867</v>
      </c>
      <c r="D1324" s="33">
        <v>13756668877</v>
      </c>
    </row>
    <row r="1325" spans="1:4" s="6" customFormat="1">
      <c r="A1325" s="32" t="s">
        <v>3868</v>
      </c>
      <c r="B1325" s="32" t="s">
        <v>3869</v>
      </c>
      <c r="C1325" s="33" t="s">
        <v>3870</v>
      </c>
      <c r="D1325" s="33">
        <v>18043028116</v>
      </c>
    </row>
    <row r="1326" spans="1:4" s="6" customFormat="1">
      <c r="A1326" s="32" t="s">
        <v>3871</v>
      </c>
      <c r="B1326" s="32" t="s">
        <v>3872</v>
      </c>
      <c r="C1326" s="33" t="s">
        <v>3873</v>
      </c>
      <c r="D1326" s="33">
        <v>13596119351</v>
      </c>
    </row>
    <row r="1327" spans="1:4" s="6" customFormat="1">
      <c r="A1327" s="32" t="s">
        <v>3874</v>
      </c>
      <c r="B1327" s="32" t="s">
        <v>3875</v>
      </c>
      <c r="C1327" s="33" t="s">
        <v>3876</v>
      </c>
      <c r="D1327" s="33">
        <v>13166800000</v>
      </c>
    </row>
    <row r="1328" spans="1:4" s="6" customFormat="1">
      <c r="A1328" s="32" t="s">
        <v>3877</v>
      </c>
      <c r="B1328" s="32" t="s">
        <v>3878</v>
      </c>
      <c r="C1328" s="33" t="s">
        <v>3879</v>
      </c>
      <c r="D1328" s="33">
        <v>13074340655</v>
      </c>
    </row>
    <row r="1329" spans="1:4" s="6" customFormat="1">
      <c r="A1329" s="32" t="s">
        <v>3880</v>
      </c>
      <c r="B1329" s="32" t="s">
        <v>3881</v>
      </c>
      <c r="C1329" s="33" t="s">
        <v>3882</v>
      </c>
      <c r="D1329" s="33">
        <v>18243183222</v>
      </c>
    </row>
    <row r="1330" spans="1:4" s="6" customFormat="1">
      <c r="A1330" s="32" t="s">
        <v>3883</v>
      </c>
      <c r="B1330" s="32" t="s">
        <v>3884</v>
      </c>
      <c r="C1330" s="33" t="s">
        <v>3885</v>
      </c>
      <c r="D1330" s="33">
        <v>13029009982</v>
      </c>
    </row>
    <row r="1331" spans="1:4" s="6" customFormat="1">
      <c r="A1331" s="32" t="s">
        <v>3886</v>
      </c>
      <c r="B1331" s="32" t="s">
        <v>3887</v>
      </c>
      <c r="C1331" s="33" t="s">
        <v>3888</v>
      </c>
      <c r="D1331" s="33">
        <v>13943040500</v>
      </c>
    </row>
    <row r="1332" spans="1:4" s="6" customFormat="1">
      <c r="A1332" s="32" t="s">
        <v>3889</v>
      </c>
      <c r="B1332" s="32" t="s">
        <v>3890</v>
      </c>
      <c r="C1332" s="33" t="s">
        <v>3891</v>
      </c>
      <c r="D1332" s="33">
        <v>18844872222</v>
      </c>
    </row>
    <row r="1333" spans="1:4" s="6" customFormat="1">
      <c r="A1333" s="32" t="s">
        <v>3892</v>
      </c>
      <c r="B1333" s="32" t="s">
        <v>3893</v>
      </c>
      <c r="C1333" s="33" t="s">
        <v>3894</v>
      </c>
      <c r="D1333" s="33">
        <v>13756419999</v>
      </c>
    </row>
    <row r="1334" spans="1:4" s="6" customFormat="1">
      <c r="A1334" s="32" t="s">
        <v>3895</v>
      </c>
      <c r="B1334" s="32" t="s">
        <v>3896</v>
      </c>
      <c r="C1334" s="33" t="s">
        <v>3897</v>
      </c>
      <c r="D1334" s="33">
        <v>13756350643</v>
      </c>
    </row>
    <row r="1335" spans="1:4" s="6" customFormat="1">
      <c r="A1335" s="32" t="s">
        <v>3898</v>
      </c>
      <c r="B1335" s="32" t="s">
        <v>3899</v>
      </c>
      <c r="C1335" s="33" t="s">
        <v>3900</v>
      </c>
      <c r="D1335" s="33">
        <v>15714408999</v>
      </c>
    </row>
    <row r="1336" spans="1:4" s="6" customFormat="1">
      <c r="A1336" s="32" t="s">
        <v>3901</v>
      </c>
      <c r="B1336" s="32" t="s">
        <v>3902</v>
      </c>
      <c r="C1336" s="33" t="s">
        <v>3903</v>
      </c>
      <c r="D1336" s="33">
        <v>15947823330</v>
      </c>
    </row>
    <row r="1337" spans="1:4" s="6" customFormat="1">
      <c r="A1337" s="17" t="s">
        <v>3904</v>
      </c>
      <c r="B1337" s="18"/>
      <c r="C1337" s="19"/>
      <c r="D1337" s="19"/>
    </row>
    <row r="1338" spans="1:4" s="6" customFormat="1">
      <c r="A1338" s="32" t="s">
        <v>3905</v>
      </c>
      <c r="B1338" s="32" t="s">
        <v>3906</v>
      </c>
      <c r="C1338" s="33" t="s">
        <v>3907</v>
      </c>
      <c r="D1338" s="33">
        <v>15124493789</v>
      </c>
    </row>
    <row r="1339" spans="1:4" s="6" customFormat="1">
      <c r="A1339" s="32" t="s">
        <v>3908</v>
      </c>
      <c r="B1339" s="32" t="s">
        <v>3909</v>
      </c>
      <c r="C1339" s="33" t="s">
        <v>3910</v>
      </c>
      <c r="D1339" s="33">
        <v>13944648430</v>
      </c>
    </row>
    <row r="1340" spans="1:4" s="6" customFormat="1">
      <c r="A1340" s="32" t="s">
        <v>3911</v>
      </c>
      <c r="B1340" s="32" t="s">
        <v>3912</v>
      </c>
      <c r="C1340" s="33" t="s">
        <v>3913</v>
      </c>
      <c r="D1340" s="33" t="s">
        <v>3914</v>
      </c>
    </row>
    <row r="1341" spans="1:4" s="6" customFormat="1">
      <c r="A1341" s="32" t="s">
        <v>3915</v>
      </c>
      <c r="B1341" s="32" t="s">
        <v>3916</v>
      </c>
      <c r="C1341" s="33" t="s">
        <v>3917</v>
      </c>
      <c r="D1341" s="33">
        <v>13039279957</v>
      </c>
    </row>
    <row r="1342" spans="1:4" s="6" customFormat="1">
      <c r="A1342" s="32" t="s">
        <v>3918</v>
      </c>
      <c r="B1342" s="32" t="s">
        <v>3919</v>
      </c>
      <c r="C1342" s="33" t="s">
        <v>3920</v>
      </c>
      <c r="D1342" s="33">
        <v>15584038888</v>
      </c>
    </row>
    <row r="1343" spans="1:4" s="6" customFormat="1">
      <c r="A1343" s="32" t="s">
        <v>3921</v>
      </c>
      <c r="B1343" s="32" t="s">
        <v>3922</v>
      </c>
      <c r="C1343" s="33" t="s">
        <v>3923</v>
      </c>
      <c r="D1343" s="33" t="s">
        <v>3924</v>
      </c>
    </row>
    <row r="1344" spans="1:4" s="6" customFormat="1">
      <c r="A1344" s="32" t="s">
        <v>3925</v>
      </c>
      <c r="B1344" s="32" t="s">
        <v>3926</v>
      </c>
      <c r="C1344" s="33" t="s">
        <v>3927</v>
      </c>
      <c r="D1344" s="33" t="s">
        <v>3928</v>
      </c>
    </row>
    <row r="1345" spans="1:4" s="6" customFormat="1">
      <c r="A1345" s="32" t="s">
        <v>3929</v>
      </c>
      <c r="B1345" s="32" t="s">
        <v>3930</v>
      </c>
      <c r="C1345" s="33" t="s">
        <v>3931</v>
      </c>
      <c r="D1345" s="33">
        <v>13578560925</v>
      </c>
    </row>
    <row r="1346" spans="1:4" s="6" customFormat="1">
      <c r="A1346" s="32" t="s">
        <v>3932</v>
      </c>
      <c r="B1346" s="32" t="s">
        <v>3933</v>
      </c>
      <c r="C1346" s="33" t="s">
        <v>3934</v>
      </c>
      <c r="D1346" s="33">
        <v>13304445090</v>
      </c>
    </row>
    <row r="1347" spans="1:4" s="6" customFormat="1">
      <c r="A1347" s="32" t="s">
        <v>3935</v>
      </c>
      <c r="B1347" s="32" t="s">
        <v>3936</v>
      </c>
      <c r="C1347" s="33" t="s">
        <v>3937</v>
      </c>
      <c r="D1347" s="33">
        <v>18604499666</v>
      </c>
    </row>
    <row r="1348" spans="1:4" s="6" customFormat="1">
      <c r="A1348" s="32" t="s">
        <v>3938</v>
      </c>
      <c r="B1348" s="32" t="s">
        <v>3939</v>
      </c>
      <c r="C1348" s="33" t="s">
        <v>3940</v>
      </c>
      <c r="D1348" s="33" t="s">
        <v>3941</v>
      </c>
    </row>
    <row r="1349" spans="1:4" s="6" customFormat="1">
      <c r="A1349" s="32" t="s">
        <v>3942</v>
      </c>
      <c r="B1349" s="32" t="s">
        <v>3943</v>
      </c>
      <c r="C1349" s="33" t="s">
        <v>3944</v>
      </c>
      <c r="D1349" s="33">
        <v>13904442527</v>
      </c>
    </row>
    <row r="1350" spans="1:4" s="6" customFormat="1">
      <c r="A1350" s="32" t="s">
        <v>3945</v>
      </c>
      <c r="B1350" s="32" t="s">
        <v>3946</v>
      </c>
      <c r="C1350" s="33" t="s">
        <v>3947</v>
      </c>
      <c r="D1350" s="33">
        <v>13804447147</v>
      </c>
    </row>
    <row r="1351" spans="1:4" s="6" customFormat="1">
      <c r="A1351" s="32" t="s">
        <v>3948</v>
      </c>
      <c r="B1351" s="32" t="s">
        <v>3949</v>
      </c>
      <c r="C1351" s="33" t="s">
        <v>3950</v>
      </c>
      <c r="D1351" s="33" t="s">
        <v>3951</v>
      </c>
    </row>
    <row r="1352" spans="1:4" s="6" customFormat="1">
      <c r="A1352" s="32" t="s">
        <v>3952</v>
      </c>
      <c r="B1352" s="32" t="s">
        <v>3953</v>
      </c>
      <c r="C1352" s="33" t="s">
        <v>3954</v>
      </c>
      <c r="D1352" s="33">
        <v>13844278386</v>
      </c>
    </row>
    <row r="1353" spans="1:4" s="6" customFormat="1">
      <c r="A1353" s="32" t="s">
        <v>3955</v>
      </c>
      <c r="B1353" s="32" t="s">
        <v>3956</v>
      </c>
      <c r="C1353" s="33" t="s">
        <v>2080</v>
      </c>
      <c r="D1353" s="33">
        <v>13664444401</v>
      </c>
    </row>
    <row r="1354" spans="1:4" s="6" customFormat="1">
      <c r="A1354" s="32" t="s">
        <v>3957</v>
      </c>
      <c r="B1354" s="32" t="s">
        <v>3958</v>
      </c>
      <c r="C1354" s="33" t="s">
        <v>3959</v>
      </c>
      <c r="D1354" s="33">
        <v>18444000600</v>
      </c>
    </row>
    <row r="1355" spans="1:4" s="6" customFormat="1">
      <c r="A1355" s="32" t="s">
        <v>3960</v>
      </c>
      <c r="B1355" s="32" t="s">
        <v>3961</v>
      </c>
      <c r="C1355" s="33" t="s">
        <v>3962</v>
      </c>
      <c r="D1355" s="33">
        <v>15886293111</v>
      </c>
    </row>
    <row r="1356" spans="1:4" s="6" customFormat="1">
      <c r="A1356" s="32" t="s">
        <v>3963</v>
      </c>
      <c r="B1356" s="32" t="s">
        <v>3964</v>
      </c>
      <c r="C1356" s="33" t="s">
        <v>3965</v>
      </c>
      <c r="D1356" s="33">
        <v>13804444863</v>
      </c>
    </row>
    <row r="1357" spans="1:4" s="6" customFormat="1">
      <c r="A1357" s="32" t="s">
        <v>3966</v>
      </c>
      <c r="B1357" s="32" t="s">
        <v>3967</v>
      </c>
      <c r="C1357" s="33" t="s">
        <v>3968</v>
      </c>
      <c r="D1357" s="33">
        <v>13304449508</v>
      </c>
    </row>
    <row r="1358" spans="1:4" s="6" customFormat="1">
      <c r="A1358" s="17" t="s">
        <v>3969</v>
      </c>
      <c r="B1358" s="18"/>
      <c r="C1358" s="19"/>
      <c r="D1358" s="19"/>
    </row>
    <row r="1359" spans="1:4" s="6" customFormat="1" ht="28">
      <c r="A1359" s="32" t="s">
        <v>3970</v>
      </c>
      <c r="B1359" s="32" t="s">
        <v>3971</v>
      </c>
      <c r="C1359" s="33" t="s">
        <v>3972</v>
      </c>
      <c r="D1359" s="33">
        <v>13944411669</v>
      </c>
    </row>
    <row r="1360" spans="1:4" s="6" customFormat="1">
      <c r="A1360" s="32" t="s">
        <v>3973</v>
      </c>
      <c r="B1360" s="32" t="s">
        <v>3974</v>
      </c>
      <c r="C1360" s="33" t="s">
        <v>3975</v>
      </c>
      <c r="D1360" s="33">
        <v>13894441377</v>
      </c>
    </row>
    <row r="1361" spans="1:4" s="6" customFormat="1">
      <c r="A1361" s="32" t="s">
        <v>3976</v>
      </c>
      <c r="B1361" s="32" t="s">
        <v>3977</v>
      </c>
      <c r="C1361" s="33" t="s">
        <v>3978</v>
      </c>
      <c r="D1361" s="33">
        <v>13331737575</v>
      </c>
    </row>
    <row r="1362" spans="1:4" s="6" customFormat="1">
      <c r="A1362" s="32" t="s">
        <v>3979</v>
      </c>
      <c r="B1362" s="32" t="s">
        <v>3980</v>
      </c>
      <c r="C1362" s="33" t="s">
        <v>69</v>
      </c>
      <c r="D1362" s="33">
        <v>13894468333</v>
      </c>
    </row>
    <row r="1363" spans="1:4" s="6" customFormat="1">
      <c r="A1363" s="32" t="s">
        <v>3981</v>
      </c>
      <c r="B1363" s="32" t="s">
        <v>3982</v>
      </c>
      <c r="C1363" s="33" t="s">
        <v>3983</v>
      </c>
      <c r="D1363" s="33">
        <v>18243414777</v>
      </c>
    </row>
    <row r="1364" spans="1:4" s="6" customFormat="1">
      <c r="A1364" s="32" t="s">
        <v>3984</v>
      </c>
      <c r="B1364" s="32" t="s">
        <v>3985</v>
      </c>
      <c r="C1364" s="33" t="s">
        <v>3986</v>
      </c>
      <c r="D1364" s="33">
        <v>18686647778</v>
      </c>
    </row>
    <row r="1365" spans="1:4" s="6" customFormat="1">
      <c r="A1365" s="32" t="s">
        <v>3987</v>
      </c>
      <c r="B1365" s="32" t="s">
        <v>3988</v>
      </c>
      <c r="C1365" s="33" t="s">
        <v>3989</v>
      </c>
      <c r="D1365" s="33">
        <v>18343414762</v>
      </c>
    </row>
    <row r="1366" spans="1:4" s="6" customFormat="1">
      <c r="A1366" s="32" t="s">
        <v>3990</v>
      </c>
      <c r="B1366" s="32" t="s">
        <v>3991</v>
      </c>
      <c r="C1366" s="33" t="s">
        <v>3992</v>
      </c>
      <c r="D1366" s="33">
        <v>13894468500</v>
      </c>
    </row>
    <row r="1367" spans="1:4" s="6" customFormat="1">
      <c r="A1367" s="32" t="s">
        <v>3993</v>
      </c>
      <c r="B1367" s="32" t="s">
        <v>3994</v>
      </c>
      <c r="C1367" s="33" t="s">
        <v>3995</v>
      </c>
      <c r="D1367" s="33">
        <v>13904317101</v>
      </c>
    </row>
    <row r="1368" spans="1:4" s="6" customFormat="1">
      <c r="A1368" s="32" t="s">
        <v>3996</v>
      </c>
      <c r="B1368" s="32" t="s">
        <v>3997</v>
      </c>
      <c r="C1368" s="33" t="s">
        <v>3998</v>
      </c>
      <c r="D1368" s="33">
        <v>15843477000</v>
      </c>
    </row>
    <row r="1369" spans="1:4" s="6" customFormat="1">
      <c r="A1369" s="32" t="s">
        <v>3999</v>
      </c>
      <c r="B1369" s="32" t="s">
        <v>4000</v>
      </c>
      <c r="C1369" s="33" t="s">
        <v>4001</v>
      </c>
      <c r="D1369" s="33">
        <v>13944403661</v>
      </c>
    </row>
    <row r="1370" spans="1:4" s="6" customFormat="1">
      <c r="A1370" s="32" t="s">
        <v>4002</v>
      </c>
      <c r="B1370" s="32" t="s">
        <v>4003</v>
      </c>
      <c r="C1370" s="33" t="s">
        <v>4004</v>
      </c>
      <c r="D1370" s="33">
        <v>13844457779</v>
      </c>
    </row>
    <row r="1371" spans="1:4" s="6" customFormat="1">
      <c r="A1371" s="32" t="s">
        <v>4005</v>
      </c>
      <c r="B1371" s="32" t="s">
        <v>4006</v>
      </c>
      <c r="C1371" s="33" t="s">
        <v>4007</v>
      </c>
      <c r="D1371" s="33">
        <v>13364587777</v>
      </c>
    </row>
    <row r="1372" spans="1:4" s="6" customFormat="1">
      <c r="A1372" s="32" t="s">
        <v>4008</v>
      </c>
      <c r="B1372" s="32" t="s">
        <v>4009</v>
      </c>
      <c r="C1372" s="33" t="s">
        <v>4010</v>
      </c>
      <c r="D1372" s="33">
        <v>13500965758</v>
      </c>
    </row>
    <row r="1373" spans="1:4" s="6" customFormat="1">
      <c r="A1373" s="32" t="s">
        <v>4011</v>
      </c>
      <c r="B1373" s="32" t="s">
        <v>4012</v>
      </c>
      <c r="C1373" s="33" t="s">
        <v>4013</v>
      </c>
      <c r="D1373" s="33">
        <v>15144406565</v>
      </c>
    </row>
    <row r="1374" spans="1:4" s="6" customFormat="1">
      <c r="A1374" s="32" t="s">
        <v>4014</v>
      </c>
      <c r="B1374" s="32" t="s">
        <v>4015</v>
      </c>
      <c r="C1374" s="33" t="s">
        <v>4016</v>
      </c>
      <c r="D1374" s="33">
        <v>13596668082</v>
      </c>
    </row>
    <row r="1375" spans="1:4" s="6" customFormat="1">
      <c r="A1375" s="32" t="s">
        <v>4017</v>
      </c>
      <c r="B1375" s="32" t="s">
        <v>4018</v>
      </c>
      <c r="C1375" s="33" t="s">
        <v>4019</v>
      </c>
      <c r="D1375" s="33">
        <v>18204344567</v>
      </c>
    </row>
    <row r="1376" spans="1:4" s="6" customFormat="1">
      <c r="A1376" s="32" t="s">
        <v>4020</v>
      </c>
      <c r="B1376" s="32" t="s">
        <v>4021</v>
      </c>
      <c r="C1376" s="33" t="s">
        <v>4022</v>
      </c>
      <c r="D1376" s="33">
        <v>15144448635</v>
      </c>
    </row>
    <row r="1377" spans="1:4" s="6" customFormat="1">
      <c r="A1377" s="32" t="s">
        <v>4023</v>
      </c>
      <c r="B1377" s="32" t="s">
        <v>4024</v>
      </c>
      <c r="C1377" s="33" t="s">
        <v>4025</v>
      </c>
      <c r="D1377" s="33">
        <v>13804341676</v>
      </c>
    </row>
    <row r="1378" spans="1:4" s="6" customFormat="1">
      <c r="A1378" s="32" t="s">
        <v>4026</v>
      </c>
      <c r="B1378" s="32" t="s">
        <v>4027</v>
      </c>
      <c r="C1378" s="33" t="s">
        <v>4028</v>
      </c>
      <c r="D1378" s="33">
        <v>13843405877</v>
      </c>
    </row>
    <row r="1379" spans="1:4" s="6" customFormat="1">
      <c r="A1379" s="32" t="s">
        <v>4029</v>
      </c>
      <c r="B1379" s="32" t="s">
        <v>4030</v>
      </c>
      <c r="C1379" s="33" t="s">
        <v>4031</v>
      </c>
      <c r="D1379" s="33">
        <v>13504348878</v>
      </c>
    </row>
    <row r="1380" spans="1:4" s="6" customFormat="1">
      <c r="A1380" s="32" t="s">
        <v>4032</v>
      </c>
      <c r="B1380" s="32" t="s">
        <v>4033</v>
      </c>
      <c r="C1380" s="33" t="s">
        <v>4034</v>
      </c>
      <c r="D1380" s="33">
        <v>13314346988</v>
      </c>
    </row>
    <row r="1381" spans="1:4" s="6" customFormat="1">
      <c r="A1381" s="32" t="s">
        <v>4035</v>
      </c>
      <c r="B1381" s="32" t="s">
        <v>4036</v>
      </c>
      <c r="C1381" s="33" t="s">
        <v>4037</v>
      </c>
      <c r="D1381" s="33">
        <v>13104349111</v>
      </c>
    </row>
    <row r="1382" spans="1:4" s="6" customFormat="1">
      <c r="A1382" s="32" t="s">
        <v>4038</v>
      </c>
      <c r="B1382" s="32" t="s">
        <v>4039</v>
      </c>
      <c r="C1382" s="33" t="s">
        <v>4040</v>
      </c>
      <c r="D1382" s="33">
        <v>13844493131</v>
      </c>
    </row>
    <row r="1383" spans="1:4" s="6" customFormat="1">
      <c r="A1383" s="32" t="s">
        <v>4041</v>
      </c>
      <c r="B1383" s="32" t="s">
        <v>4042</v>
      </c>
      <c r="C1383" s="33" t="s">
        <v>4043</v>
      </c>
      <c r="D1383" s="33">
        <v>15044473377</v>
      </c>
    </row>
    <row r="1384" spans="1:4" s="6" customFormat="1">
      <c r="A1384" s="17" t="s">
        <v>4044</v>
      </c>
      <c r="B1384" s="18"/>
      <c r="C1384" s="19"/>
      <c r="D1384" s="19"/>
    </row>
    <row r="1385" spans="1:4" s="6" customFormat="1">
      <c r="A1385" s="32" t="s">
        <v>4045</v>
      </c>
      <c r="B1385" s="32" t="s">
        <v>4046</v>
      </c>
      <c r="C1385" s="33" t="s">
        <v>4047</v>
      </c>
      <c r="D1385" s="33">
        <v>18043718001</v>
      </c>
    </row>
    <row r="1386" spans="1:4" s="6" customFormat="1">
      <c r="A1386" s="32" t="s">
        <v>4048</v>
      </c>
      <c r="B1386" s="32" t="s">
        <v>4049</v>
      </c>
      <c r="C1386" s="33" t="s">
        <v>4050</v>
      </c>
      <c r="D1386" s="33">
        <v>15943791444</v>
      </c>
    </row>
    <row r="1387" spans="1:4" s="6" customFormat="1">
      <c r="A1387" s="32" t="s">
        <v>4051</v>
      </c>
      <c r="B1387" s="32" t="s">
        <v>4052</v>
      </c>
      <c r="C1387" s="33" t="s">
        <v>4053</v>
      </c>
      <c r="D1387" s="33">
        <v>15354670666</v>
      </c>
    </row>
    <row r="1388" spans="1:4" s="6" customFormat="1">
      <c r="A1388" s="32" t="s">
        <v>4054</v>
      </c>
      <c r="B1388" s="32" t="s">
        <v>4055</v>
      </c>
      <c r="C1388" s="33" t="s">
        <v>4056</v>
      </c>
      <c r="D1388" s="33">
        <v>13244478188</v>
      </c>
    </row>
    <row r="1389" spans="1:4" s="6" customFormat="1">
      <c r="A1389" s="32" t="s">
        <v>4057</v>
      </c>
      <c r="B1389" s="32" t="s">
        <v>4058</v>
      </c>
      <c r="C1389" s="33" t="s">
        <v>4059</v>
      </c>
      <c r="D1389" s="33">
        <v>13766009900</v>
      </c>
    </row>
    <row r="1390" spans="1:4" s="6" customFormat="1">
      <c r="A1390" s="32" t="s">
        <v>4060</v>
      </c>
      <c r="B1390" s="32" t="s">
        <v>4061</v>
      </c>
      <c r="C1390" s="33" t="s">
        <v>4062</v>
      </c>
      <c r="D1390" s="33">
        <v>13196264828</v>
      </c>
    </row>
    <row r="1391" spans="1:4" s="6" customFormat="1" ht="28">
      <c r="A1391" s="32" t="s">
        <v>4063</v>
      </c>
      <c r="B1391" s="32" t="s">
        <v>4064</v>
      </c>
      <c r="C1391" s="33" t="s">
        <v>4065</v>
      </c>
      <c r="D1391" s="33">
        <v>13894746555</v>
      </c>
    </row>
    <row r="1392" spans="1:4" s="6" customFormat="1">
      <c r="A1392" s="32" t="s">
        <v>4066</v>
      </c>
      <c r="B1392" s="32" t="s">
        <v>4067</v>
      </c>
      <c r="C1392" s="33" t="s">
        <v>4068</v>
      </c>
      <c r="D1392" s="33">
        <v>13694038881</v>
      </c>
    </row>
    <row r="1393" spans="1:4" s="6" customFormat="1">
      <c r="A1393" s="17" t="s">
        <v>4069</v>
      </c>
      <c r="B1393" s="18"/>
      <c r="C1393" s="19"/>
      <c r="D1393" s="19"/>
    </row>
    <row r="1394" spans="1:4" s="6" customFormat="1">
      <c r="A1394" s="32" t="s">
        <v>4070</v>
      </c>
      <c r="B1394" s="32" t="s">
        <v>4071</v>
      </c>
      <c r="C1394" s="33" t="s">
        <v>4072</v>
      </c>
      <c r="D1394" s="33">
        <v>15815922222</v>
      </c>
    </row>
    <row r="1395" spans="1:4" s="6" customFormat="1">
      <c r="A1395" s="32" t="s">
        <v>4073</v>
      </c>
      <c r="B1395" s="32" t="s">
        <v>4074</v>
      </c>
      <c r="C1395" s="33" t="s">
        <v>4075</v>
      </c>
      <c r="D1395" s="33">
        <v>13364453555</v>
      </c>
    </row>
    <row r="1396" spans="1:4" s="6" customFormat="1">
      <c r="A1396" s="32" t="s">
        <v>4076</v>
      </c>
      <c r="B1396" s="32" t="s">
        <v>4077</v>
      </c>
      <c r="C1396" s="33" t="s">
        <v>4078</v>
      </c>
      <c r="D1396" s="33">
        <v>18543564555</v>
      </c>
    </row>
    <row r="1397" spans="1:4" s="6" customFormat="1">
      <c r="A1397" s="32" t="s">
        <v>4079</v>
      </c>
      <c r="B1397" s="32" t="s">
        <v>4080</v>
      </c>
      <c r="C1397" s="33" t="s">
        <v>4081</v>
      </c>
      <c r="D1397" s="33">
        <v>15944510099</v>
      </c>
    </row>
    <row r="1398" spans="1:4" s="6" customFormat="1">
      <c r="A1398" s="32" t="s">
        <v>4082</v>
      </c>
      <c r="B1398" s="32" t="s">
        <v>4083</v>
      </c>
      <c r="C1398" s="33" t="s">
        <v>4084</v>
      </c>
      <c r="D1398" s="33">
        <v>13394459200</v>
      </c>
    </row>
    <row r="1399" spans="1:4" s="6" customFormat="1">
      <c r="A1399" s="32" t="s">
        <v>4085</v>
      </c>
      <c r="B1399" s="32" t="s">
        <v>4086</v>
      </c>
      <c r="C1399" s="33" t="s">
        <v>4087</v>
      </c>
      <c r="D1399" s="33">
        <v>13174324333</v>
      </c>
    </row>
    <row r="1400" spans="1:4" s="6" customFormat="1">
      <c r="A1400" s="32" t="s">
        <v>4088</v>
      </c>
      <c r="B1400" s="32" t="s">
        <v>4089</v>
      </c>
      <c r="C1400" s="33" t="s">
        <v>4090</v>
      </c>
      <c r="D1400" s="33">
        <v>18643983888</v>
      </c>
    </row>
    <row r="1401" spans="1:4" s="6" customFormat="1">
      <c r="A1401" s="32" t="s">
        <v>4091</v>
      </c>
      <c r="B1401" s="32" t="s">
        <v>4092</v>
      </c>
      <c r="C1401" s="33" t="s">
        <v>4093</v>
      </c>
      <c r="D1401" s="33">
        <v>15043557369</v>
      </c>
    </row>
    <row r="1402" spans="1:4" s="6" customFormat="1">
      <c r="A1402" s="32" t="s">
        <v>4094</v>
      </c>
      <c r="B1402" s="32" t="s">
        <v>4095</v>
      </c>
      <c r="C1402" s="33" t="s">
        <v>4096</v>
      </c>
      <c r="D1402" s="33">
        <v>15326353999</v>
      </c>
    </row>
    <row r="1403" spans="1:4" s="6" customFormat="1">
      <c r="A1403" s="17" t="s">
        <v>4097</v>
      </c>
      <c r="B1403" s="18"/>
      <c r="C1403" s="19"/>
      <c r="D1403" s="19"/>
    </row>
    <row r="1404" spans="1:4" s="6" customFormat="1">
      <c r="A1404" s="32" t="s">
        <v>4098</v>
      </c>
      <c r="B1404" s="32" t="s">
        <v>4099</v>
      </c>
      <c r="C1404" s="33" t="s">
        <v>4100</v>
      </c>
      <c r="D1404" s="33">
        <v>13843963333</v>
      </c>
    </row>
    <row r="1405" spans="1:4" s="6" customFormat="1">
      <c r="A1405" s="32" t="s">
        <v>4101</v>
      </c>
      <c r="B1405" s="32" t="s">
        <v>4102</v>
      </c>
      <c r="C1405" s="33" t="s">
        <v>4103</v>
      </c>
      <c r="D1405" s="33">
        <v>13614496777</v>
      </c>
    </row>
    <row r="1406" spans="1:4" s="6" customFormat="1">
      <c r="A1406" s="32" t="s">
        <v>4104</v>
      </c>
      <c r="B1406" s="32" t="s">
        <v>4105</v>
      </c>
      <c r="C1406" s="33" t="s">
        <v>4106</v>
      </c>
      <c r="D1406" s="33">
        <v>13039075522</v>
      </c>
    </row>
    <row r="1407" spans="1:4" s="6" customFormat="1">
      <c r="A1407" s="32" t="s">
        <v>4107</v>
      </c>
      <c r="B1407" s="32" t="s">
        <v>4108</v>
      </c>
      <c r="C1407" s="33" t="s">
        <v>4109</v>
      </c>
      <c r="D1407" s="33">
        <v>18604399866</v>
      </c>
    </row>
    <row r="1408" spans="1:4" s="6" customFormat="1">
      <c r="A1408" s="32" t="s">
        <v>4110</v>
      </c>
      <c r="B1408" s="32" t="s">
        <v>4111</v>
      </c>
      <c r="C1408" s="33" t="s">
        <v>4112</v>
      </c>
      <c r="D1408" s="33">
        <v>13144390344</v>
      </c>
    </row>
    <row r="1409" spans="1:4" s="6" customFormat="1">
      <c r="A1409" s="32" t="s">
        <v>4113</v>
      </c>
      <c r="B1409" s="32" t="s">
        <v>4114</v>
      </c>
      <c r="C1409" s="33" t="s">
        <v>4115</v>
      </c>
      <c r="D1409" s="33">
        <v>13943942868</v>
      </c>
    </row>
    <row r="1410" spans="1:4" s="6" customFormat="1">
      <c r="A1410" s="32" t="s">
        <v>4116</v>
      </c>
      <c r="B1410" s="32" t="s">
        <v>4117</v>
      </c>
      <c r="C1410" s="33" t="s">
        <v>4103</v>
      </c>
      <c r="D1410" s="33">
        <v>13614496777</v>
      </c>
    </row>
    <row r="1411" spans="1:4" s="6" customFormat="1">
      <c r="A1411" s="32" t="s">
        <v>4118</v>
      </c>
      <c r="B1411" s="32" t="s">
        <v>4119</v>
      </c>
      <c r="C1411" s="33" t="s">
        <v>3840</v>
      </c>
      <c r="D1411" s="33">
        <v>13500882277</v>
      </c>
    </row>
    <row r="1412" spans="1:4" s="6" customFormat="1">
      <c r="A1412" s="32" t="s">
        <v>4120</v>
      </c>
      <c r="B1412" s="32" t="s">
        <v>4121</v>
      </c>
      <c r="C1412" s="33" t="s">
        <v>4122</v>
      </c>
      <c r="D1412" s="33">
        <v>13634390777</v>
      </c>
    </row>
    <row r="1413" spans="1:4" s="6" customFormat="1">
      <c r="A1413" s="32" t="s">
        <v>4123</v>
      </c>
      <c r="B1413" s="32" t="s">
        <v>4124</v>
      </c>
      <c r="C1413" s="33" t="s">
        <v>4125</v>
      </c>
      <c r="D1413" s="33">
        <v>15662962070</v>
      </c>
    </row>
    <row r="1414" spans="1:4" s="6" customFormat="1">
      <c r="A1414" s="32" t="s">
        <v>4126</v>
      </c>
      <c r="B1414" s="32" t="s">
        <v>4127</v>
      </c>
      <c r="C1414" s="33" t="s">
        <v>4128</v>
      </c>
      <c r="D1414" s="33">
        <v>13943960009</v>
      </c>
    </row>
    <row r="1415" spans="1:4" s="6" customFormat="1">
      <c r="A1415" s="17" t="s">
        <v>4129</v>
      </c>
      <c r="B1415" s="18"/>
      <c r="C1415" s="19"/>
      <c r="D1415" s="19"/>
    </row>
    <row r="1416" spans="1:4" s="6" customFormat="1">
      <c r="A1416" s="32" t="s">
        <v>4130</v>
      </c>
      <c r="B1416" s="32" t="s">
        <v>4131</v>
      </c>
      <c r="C1416" s="33" t="s">
        <v>4132</v>
      </c>
      <c r="D1416" s="33">
        <v>15944408613</v>
      </c>
    </row>
    <row r="1417" spans="1:4" s="6" customFormat="1">
      <c r="A1417" s="32" t="s">
        <v>4133</v>
      </c>
      <c r="B1417" s="32" t="s">
        <v>4134</v>
      </c>
      <c r="C1417" s="33" t="s">
        <v>4135</v>
      </c>
      <c r="D1417" s="33">
        <v>13514387192</v>
      </c>
    </row>
    <row r="1418" spans="1:4" s="6" customFormat="1">
      <c r="A1418" s="32" t="s">
        <v>4136</v>
      </c>
      <c r="B1418" s="32" t="s">
        <v>4137</v>
      </c>
      <c r="C1418" s="33" t="s">
        <v>4138</v>
      </c>
      <c r="D1418" s="33">
        <v>15892276789</v>
      </c>
    </row>
    <row r="1419" spans="1:4" s="6" customFormat="1">
      <c r="A1419" s="32" t="s">
        <v>4139</v>
      </c>
      <c r="B1419" s="32" t="s">
        <v>4140</v>
      </c>
      <c r="C1419" s="33" t="s">
        <v>4141</v>
      </c>
      <c r="D1419" s="33">
        <v>15834860777</v>
      </c>
    </row>
    <row r="1420" spans="1:4" s="6" customFormat="1">
      <c r="A1420" s="32" t="s">
        <v>4142</v>
      </c>
      <c r="B1420" s="32" t="s">
        <v>4143</v>
      </c>
      <c r="C1420" s="33" t="s">
        <v>4144</v>
      </c>
      <c r="D1420" s="33">
        <v>13159585932</v>
      </c>
    </row>
    <row r="1421" spans="1:4" s="6" customFormat="1">
      <c r="A1421" s="32" t="s">
        <v>4145</v>
      </c>
      <c r="B1421" s="32" t="s">
        <v>4146</v>
      </c>
      <c r="C1421" s="33" t="s">
        <v>4147</v>
      </c>
      <c r="D1421" s="33">
        <v>13756744469</v>
      </c>
    </row>
    <row r="1422" spans="1:4" s="6" customFormat="1">
      <c r="A1422" s="32" t="s">
        <v>4148</v>
      </c>
      <c r="B1422" s="32" t="s">
        <v>4149</v>
      </c>
      <c r="C1422" s="33" t="s">
        <v>4150</v>
      </c>
      <c r="D1422" s="33">
        <v>13630336999</v>
      </c>
    </row>
    <row r="1423" spans="1:4" s="6" customFormat="1">
      <c r="A1423" s="32" t="s">
        <v>4151</v>
      </c>
      <c r="B1423" s="32" t="s">
        <v>4152</v>
      </c>
      <c r="C1423" s="33" t="s">
        <v>4153</v>
      </c>
      <c r="D1423" s="33" t="s">
        <v>4154</v>
      </c>
    </row>
    <row r="1424" spans="1:4" s="6" customFormat="1">
      <c r="A1424" s="32" t="s">
        <v>4155</v>
      </c>
      <c r="B1424" s="32" t="s">
        <v>4156</v>
      </c>
      <c r="C1424" s="33" t="s">
        <v>4157</v>
      </c>
      <c r="D1424" s="33">
        <v>13404590888</v>
      </c>
    </row>
    <row r="1425" spans="1:4" s="6" customFormat="1">
      <c r="A1425" s="32" t="s">
        <v>4158</v>
      </c>
      <c r="B1425" s="32" t="s">
        <v>4159</v>
      </c>
      <c r="C1425" s="33" t="s">
        <v>4160</v>
      </c>
      <c r="D1425" s="33">
        <v>13894163199</v>
      </c>
    </row>
    <row r="1426" spans="1:4" s="6" customFormat="1">
      <c r="A1426" s="32" t="s">
        <v>4161</v>
      </c>
      <c r="B1426" s="32" t="s">
        <v>4162</v>
      </c>
      <c r="C1426" s="33" t="s">
        <v>4163</v>
      </c>
      <c r="D1426" s="33">
        <v>15981493333</v>
      </c>
    </row>
    <row r="1427" spans="1:4" s="6" customFormat="1">
      <c r="A1427" s="32" t="s">
        <v>4164</v>
      </c>
      <c r="B1427" s="32" t="s">
        <v>4165</v>
      </c>
      <c r="C1427" s="33" t="s">
        <v>4166</v>
      </c>
      <c r="D1427" s="33">
        <v>18643080516</v>
      </c>
    </row>
    <row r="1428" spans="1:4" s="6" customFormat="1" ht="28">
      <c r="A1428" s="32" t="s">
        <v>4167</v>
      </c>
      <c r="B1428" s="32" t="s">
        <v>4168</v>
      </c>
      <c r="C1428" s="33" t="s">
        <v>4169</v>
      </c>
      <c r="D1428" s="33">
        <v>13069066565</v>
      </c>
    </row>
    <row r="1429" spans="1:4" s="6" customFormat="1">
      <c r="A1429" s="32" t="s">
        <v>4170</v>
      </c>
      <c r="B1429" s="32" t="s">
        <v>4171</v>
      </c>
      <c r="C1429" s="33" t="s">
        <v>4172</v>
      </c>
      <c r="D1429" s="33">
        <v>18844872222</v>
      </c>
    </row>
    <row r="1430" spans="1:4" s="6" customFormat="1">
      <c r="A1430" s="32" t="s">
        <v>4173</v>
      </c>
      <c r="B1430" s="32" t="s">
        <v>4174</v>
      </c>
      <c r="C1430" s="33" t="s">
        <v>4175</v>
      </c>
      <c r="D1430" s="33">
        <v>18104484855</v>
      </c>
    </row>
    <row r="1431" spans="1:4" s="6" customFormat="1">
      <c r="A1431" s="32" t="s">
        <v>4176</v>
      </c>
      <c r="B1431" s="32" t="s">
        <v>4177</v>
      </c>
      <c r="C1431" s="33" t="s">
        <v>3891</v>
      </c>
      <c r="D1431" s="33">
        <v>18844872222</v>
      </c>
    </row>
    <row r="1432" spans="1:4" s="6" customFormat="1">
      <c r="A1432" s="32" t="s">
        <v>4178</v>
      </c>
      <c r="B1432" s="32" t="s">
        <v>4179</v>
      </c>
      <c r="C1432" s="33" t="s">
        <v>4180</v>
      </c>
      <c r="D1432" s="33">
        <v>13843806612</v>
      </c>
    </row>
    <row r="1433" spans="1:4" s="6" customFormat="1">
      <c r="A1433" s="32" t="s">
        <v>4181</v>
      </c>
      <c r="B1433" s="32" t="s">
        <v>4182</v>
      </c>
      <c r="C1433" s="33" t="s">
        <v>4183</v>
      </c>
      <c r="D1433" s="33">
        <v>13364534111</v>
      </c>
    </row>
    <row r="1434" spans="1:4" s="6" customFormat="1">
      <c r="A1434" s="32" t="s">
        <v>4184</v>
      </c>
      <c r="B1434" s="32" t="s">
        <v>4185</v>
      </c>
      <c r="C1434" s="33" t="s">
        <v>4186</v>
      </c>
      <c r="D1434" s="33">
        <v>19104387888</v>
      </c>
    </row>
    <row r="1435" spans="1:4" s="6" customFormat="1">
      <c r="A1435" s="32" t="s">
        <v>4187</v>
      </c>
      <c r="B1435" s="32" t="s">
        <v>4188</v>
      </c>
      <c r="C1435" s="33" t="s">
        <v>4189</v>
      </c>
      <c r="D1435" s="33">
        <v>13756761503</v>
      </c>
    </row>
    <row r="1436" spans="1:4" s="6" customFormat="1">
      <c r="A1436" s="32" t="s">
        <v>4190</v>
      </c>
      <c r="B1436" s="32" t="s">
        <v>4191</v>
      </c>
      <c r="C1436" s="33" t="s">
        <v>4192</v>
      </c>
      <c r="D1436" s="33">
        <v>15643872999</v>
      </c>
    </row>
    <row r="1437" spans="1:4" s="6" customFormat="1">
      <c r="A1437" s="32" t="s">
        <v>4193</v>
      </c>
      <c r="B1437" s="32" t="s">
        <v>4194</v>
      </c>
      <c r="C1437" s="33" t="s">
        <v>4195</v>
      </c>
      <c r="D1437" s="33">
        <v>18204400000</v>
      </c>
    </row>
    <row r="1438" spans="1:4" s="6" customFormat="1">
      <c r="A1438" s="32" t="s">
        <v>4196</v>
      </c>
      <c r="B1438" s="32" t="s">
        <v>4197</v>
      </c>
      <c r="C1438" s="33" t="s">
        <v>3891</v>
      </c>
      <c r="D1438" s="33">
        <v>18844872222</v>
      </c>
    </row>
    <row r="1439" spans="1:4" s="6" customFormat="1">
      <c r="A1439" s="32" t="s">
        <v>4198</v>
      </c>
      <c r="B1439" s="32" t="s">
        <v>4199</v>
      </c>
      <c r="C1439" s="33" t="s">
        <v>4200</v>
      </c>
      <c r="D1439" s="33">
        <v>17022311111</v>
      </c>
    </row>
    <row r="1440" spans="1:4" s="6" customFormat="1">
      <c r="A1440" s="32" t="s">
        <v>4201</v>
      </c>
      <c r="B1440" s="32" t="s">
        <v>4202</v>
      </c>
      <c r="C1440" s="33" t="s">
        <v>4203</v>
      </c>
      <c r="D1440" s="33">
        <v>15904385090</v>
      </c>
    </row>
    <row r="1441" spans="1:4" s="6" customFormat="1">
      <c r="A1441" s="32" t="s">
        <v>4204</v>
      </c>
      <c r="B1441" s="32" t="s">
        <v>4205</v>
      </c>
      <c r="C1441" s="33" t="s">
        <v>3891</v>
      </c>
      <c r="D1441" s="33">
        <v>18844872222</v>
      </c>
    </row>
    <row r="1442" spans="1:4" s="6" customFormat="1">
      <c r="A1442" s="32" t="s">
        <v>4206</v>
      </c>
      <c r="B1442" s="32" t="s">
        <v>4207</v>
      </c>
      <c r="C1442" s="33" t="s">
        <v>4208</v>
      </c>
      <c r="D1442" s="33">
        <v>13614388849</v>
      </c>
    </row>
    <row r="1443" spans="1:4" s="6" customFormat="1">
      <c r="A1443" s="17" t="s">
        <v>4209</v>
      </c>
      <c r="B1443" s="18"/>
      <c r="C1443" s="19"/>
      <c r="D1443" s="19"/>
    </row>
    <row r="1444" spans="1:4" s="6" customFormat="1">
      <c r="A1444" s="32" t="s">
        <v>4210</v>
      </c>
      <c r="B1444" s="32" t="s">
        <v>4211</v>
      </c>
      <c r="C1444" s="33" t="s">
        <v>185</v>
      </c>
      <c r="D1444" s="33">
        <v>18343692221</v>
      </c>
    </row>
    <row r="1445" spans="1:4" s="6" customFormat="1">
      <c r="A1445" s="32" t="s">
        <v>4212</v>
      </c>
      <c r="B1445" s="32" t="s">
        <v>4213</v>
      </c>
      <c r="C1445" s="33" t="s">
        <v>4214</v>
      </c>
      <c r="D1445" s="33">
        <v>13843689333</v>
      </c>
    </row>
    <row r="1446" spans="1:4" s="6" customFormat="1">
      <c r="A1446" s="32" t="s">
        <v>4215</v>
      </c>
      <c r="B1446" s="32" t="s">
        <v>4216</v>
      </c>
      <c r="C1446" s="33" t="s">
        <v>4217</v>
      </c>
      <c r="D1446" s="33">
        <v>15904364777</v>
      </c>
    </row>
    <row r="1447" spans="1:4" s="6" customFormat="1">
      <c r="A1447" s="32" t="s">
        <v>4218</v>
      </c>
      <c r="B1447" s="32" t="s">
        <v>4219</v>
      </c>
      <c r="C1447" s="33" t="s">
        <v>4220</v>
      </c>
      <c r="D1447" s="33">
        <v>15948902222</v>
      </c>
    </row>
    <row r="1448" spans="1:4" s="6" customFormat="1">
      <c r="A1448" s="32" t="s">
        <v>4221</v>
      </c>
      <c r="B1448" s="32" t="s">
        <v>4222</v>
      </c>
      <c r="C1448" s="33" t="s">
        <v>4223</v>
      </c>
      <c r="D1448" s="33">
        <v>13354369459</v>
      </c>
    </row>
    <row r="1449" spans="1:4" s="6" customFormat="1">
      <c r="A1449" s="32" t="s">
        <v>4224</v>
      </c>
      <c r="B1449" s="32" t="s">
        <v>4225</v>
      </c>
      <c r="C1449" s="33" t="s">
        <v>4226</v>
      </c>
      <c r="D1449" s="33">
        <v>13904360988</v>
      </c>
    </row>
    <row r="1450" spans="1:4" s="6" customFormat="1">
      <c r="A1450" s="32" t="s">
        <v>4227</v>
      </c>
      <c r="B1450" s="32" t="s">
        <v>4228</v>
      </c>
      <c r="C1450" s="33" t="s">
        <v>4229</v>
      </c>
      <c r="D1450" s="33">
        <v>13324363577</v>
      </c>
    </row>
    <row r="1451" spans="1:4" s="6" customFormat="1">
      <c r="A1451" s="32" t="s">
        <v>4230</v>
      </c>
      <c r="B1451" s="32" t="s">
        <v>4231</v>
      </c>
      <c r="C1451" s="33" t="s">
        <v>4232</v>
      </c>
      <c r="D1451" s="33">
        <v>15354566969</v>
      </c>
    </row>
    <row r="1452" spans="1:4" s="6" customFormat="1">
      <c r="A1452" s="32" t="s">
        <v>4233</v>
      </c>
      <c r="B1452" s="32" t="s">
        <v>4234</v>
      </c>
      <c r="C1452" s="33" t="s">
        <v>4235</v>
      </c>
      <c r="D1452" s="33">
        <v>18844651666</v>
      </c>
    </row>
    <row r="1453" spans="1:4" s="6" customFormat="1">
      <c r="A1453" s="32" t="s">
        <v>4236</v>
      </c>
      <c r="B1453" s="32" t="s">
        <v>4237</v>
      </c>
      <c r="C1453" s="33" t="s">
        <v>4238</v>
      </c>
      <c r="D1453" s="33">
        <v>13904364755</v>
      </c>
    </row>
    <row r="1454" spans="1:4" s="6" customFormat="1">
      <c r="A1454" s="32" t="s">
        <v>4239</v>
      </c>
      <c r="B1454" s="32" t="s">
        <v>4240</v>
      </c>
      <c r="C1454" s="33" t="s">
        <v>4241</v>
      </c>
      <c r="D1454" s="33">
        <v>15304360333</v>
      </c>
    </row>
    <row r="1455" spans="1:4" s="6" customFormat="1">
      <c r="A1455" s="32" t="s">
        <v>4242</v>
      </c>
      <c r="B1455" s="32" t="s">
        <v>4243</v>
      </c>
      <c r="C1455" s="33" t="s">
        <v>4081</v>
      </c>
      <c r="D1455" s="33">
        <v>13766126000</v>
      </c>
    </row>
    <row r="1456" spans="1:4" s="6" customFormat="1">
      <c r="A1456" s="32" t="s">
        <v>4244</v>
      </c>
      <c r="B1456" s="32" t="s">
        <v>4245</v>
      </c>
      <c r="C1456" s="33" t="s">
        <v>4246</v>
      </c>
      <c r="D1456" s="33">
        <v>13596899989</v>
      </c>
    </row>
    <row r="1457" spans="1:4" s="6" customFormat="1">
      <c r="A1457" s="32" t="s">
        <v>4247</v>
      </c>
      <c r="B1457" s="32" t="s">
        <v>4248</v>
      </c>
      <c r="C1457" s="33" t="s">
        <v>4249</v>
      </c>
      <c r="D1457" s="33">
        <v>13943623999</v>
      </c>
    </row>
    <row r="1458" spans="1:4" s="6" customFormat="1">
      <c r="A1458" s="32" t="s">
        <v>4250</v>
      </c>
      <c r="B1458" s="32" t="s">
        <v>4251</v>
      </c>
      <c r="C1458" s="33" t="s">
        <v>4252</v>
      </c>
      <c r="D1458" s="33">
        <v>18643671777</v>
      </c>
    </row>
    <row r="1459" spans="1:4" s="6" customFormat="1">
      <c r="A1459" s="32" t="s">
        <v>4253</v>
      </c>
      <c r="B1459" s="32" t="s">
        <v>4254</v>
      </c>
      <c r="C1459" s="33" t="s">
        <v>4255</v>
      </c>
      <c r="D1459" s="33">
        <v>15886122999</v>
      </c>
    </row>
    <row r="1460" spans="1:4" s="6" customFormat="1">
      <c r="A1460" s="32" t="s">
        <v>4256</v>
      </c>
      <c r="B1460" s="32" t="s">
        <v>4257</v>
      </c>
      <c r="C1460" s="33" t="s">
        <v>4258</v>
      </c>
      <c r="D1460" s="33">
        <v>18243681234</v>
      </c>
    </row>
    <row r="1461" spans="1:4" s="6" customFormat="1">
      <c r="A1461" s="32" t="s">
        <v>4259</v>
      </c>
      <c r="B1461" s="32" t="s">
        <v>4260</v>
      </c>
      <c r="C1461" s="33" t="s">
        <v>4261</v>
      </c>
      <c r="D1461" s="33">
        <v>15886111888</v>
      </c>
    </row>
    <row r="1462" spans="1:4" s="6" customFormat="1">
      <c r="A1462" s="32" t="s">
        <v>4262</v>
      </c>
      <c r="B1462" s="32" t="s">
        <v>4263</v>
      </c>
      <c r="C1462" s="33" t="s">
        <v>4264</v>
      </c>
      <c r="D1462" s="33">
        <v>13596841115</v>
      </c>
    </row>
    <row r="1463" spans="1:4" s="6" customFormat="1">
      <c r="A1463" s="17" t="s">
        <v>4265</v>
      </c>
      <c r="B1463" s="18"/>
      <c r="C1463" s="19"/>
      <c r="D1463" s="19"/>
    </row>
    <row r="1464" spans="1:4" s="6" customFormat="1">
      <c r="A1464" s="32" t="s">
        <v>4266</v>
      </c>
      <c r="B1464" s="32" t="s">
        <v>4267</v>
      </c>
      <c r="C1464" s="33" t="s">
        <v>4268</v>
      </c>
      <c r="D1464" s="33">
        <v>13089444555</v>
      </c>
    </row>
    <row r="1465" spans="1:4" s="6" customFormat="1">
      <c r="A1465" s="32" t="s">
        <v>4269</v>
      </c>
      <c r="B1465" s="32" t="s">
        <v>4270</v>
      </c>
      <c r="C1465" s="33" t="s">
        <v>4271</v>
      </c>
      <c r="D1465" s="33">
        <v>18343345666</v>
      </c>
    </row>
    <row r="1466" spans="1:4" s="6" customFormat="1">
      <c r="A1466" s="32" t="s">
        <v>4272</v>
      </c>
      <c r="B1466" s="32" t="s">
        <v>4273</v>
      </c>
      <c r="C1466" s="33" t="s">
        <v>4274</v>
      </c>
      <c r="D1466" s="33">
        <v>13844759116</v>
      </c>
    </row>
    <row r="1467" spans="1:4" s="6" customFormat="1">
      <c r="A1467" s="32" t="s">
        <v>4275</v>
      </c>
      <c r="B1467" s="32" t="s">
        <v>4276</v>
      </c>
      <c r="C1467" s="33" t="s">
        <v>4277</v>
      </c>
      <c r="D1467" s="33">
        <v>18643316667</v>
      </c>
    </row>
    <row r="1468" spans="1:4" s="6" customFormat="1">
      <c r="A1468" s="32" t="s">
        <v>4278</v>
      </c>
      <c r="B1468" s="32" t="s">
        <v>4279</v>
      </c>
      <c r="C1468" s="33" t="s">
        <v>1301</v>
      </c>
      <c r="D1468" s="33">
        <v>18743339966</v>
      </c>
    </row>
    <row r="1469" spans="1:4" s="6" customFormat="1">
      <c r="A1469" s="32" t="s">
        <v>4280</v>
      </c>
      <c r="B1469" s="32" t="s">
        <v>4281</v>
      </c>
      <c r="C1469" s="33" t="s">
        <v>4282</v>
      </c>
      <c r="D1469" s="33">
        <v>13304467576</v>
      </c>
    </row>
    <row r="1470" spans="1:4" s="6" customFormat="1">
      <c r="A1470" s="32" t="s">
        <v>4283</v>
      </c>
      <c r="B1470" s="32" t="s">
        <v>4284</v>
      </c>
      <c r="C1470" s="33" t="s">
        <v>4285</v>
      </c>
      <c r="D1470" s="33">
        <v>18843316878</v>
      </c>
    </row>
    <row r="1471" spans="1:4" s="6" customFormat="1">
      <c r="A1471" s="32" t="s">
        <v>4286</v>
      </c>
      <c r="B1471" s="32" t="s">
        <v>4287</v>
      </c>
      <c r="C1471" s="33" t="s">
        <v>4288</v>
      </c>
      <c r="D1471" s="33">
        <v>15643336066</v>
      </c>
    </row>
    <row r="1472" spans="1:4" s="6" customFormat="1">
      <c r="A1472" s="32" t="s">
        <v>4289</v>
      </c>
      <c r="B1472" s="32" t="s">
        <v>4290</v>
      </c>
      <c r="C1472" s="33" t="s">
        <v>4291</v>
      </c>
      <c r="D1472" s="33">
        <v>13894397385</v>
      </c>
    </row>
    <row r="1473" spans="1:7" s="6" customFormat="1">
      <c r="A1473" s="32" t="s">
        <v>4292</v>
      </c>
      <c r="B1473" s="32" t="s">
        <v>4293</v>
      </c>
      <c r="C1473" s="33" t="s">
        <v>4294</v>
      </c>
      <c r="D1473" s="33">
        <v>13321514141</v>
      </c>
    </row>
    <row r="1474" spans="1:7" s="6" customFormat="1">
      <c r="A1474" s="32" t="s">
        <v>4295</v>
      </c>
      <c r="B1474" s="32" t="s">
        <v>4296</v>
      </c>
      <c r="C1474" s="33" t="s">
        <v>2983</v>
      </c>
      <c r="D1474" s="33">
        <v>15304339222</v>
      </c>
    </row>
    <row r="1475" spans="1:7" s="6" customFormat="1">
      <c r="A1475" s="32" t="s">
        <v>4297</v>
      </c>
      <c r="B1475" s="32" t="s">
        <v>4298</v>
      </c>
      <c r="C1475" s="33" t="s">
        <v>4299</v>
      </c>
      <c r="D1475" s="33">
        <v>13180911666</v>
      </c>
    </row>
    <row r="1476" spans="1:7" s="6" customFormat="1">
      <c r="A1476" s="32" t="s">
        <v>4300</v>
      </c>
      <c r="B1476" s="32" t="s">
        <v>4301</v>
      </c>
      <c r="C1476" s="33" t="s">
        <v>4302</v>
      </c>
      <c r="D1476" s="33" t="s">
        <v>4303</v>
      </c>
    </row>
    <row r="1477" spans="1:7">
      <c r="A1477" s="14" t="s">
        <v>4304</v>
      </c>
      <c r="B1477" s="15"/>
      <c r="C1477" s="16"/>
      <c r="D1477" s="16"/>
    </row>
    <row r="1478" spans="1:7" s="5" customFormat="1">
      <c r="A1478" s="17" t="s">
        <v>4305</v>
      </c>
      <c r="B1478" s="18"/>
      <c r="C1478" s="19"/>
      <c r="D1478" s="19"/>
    </row>
    <row r="1479" spans="1:7" s="7" customFormat="1">
      <c r="A1479" s="34" t="s">
        <v>4306</v>
      </c>
      <c r="B1479" s="34" t="s">
        <v>4307</v>
      </c>
      <c r="C1479" s="35" t="s">
        <v>4308</v>
      </c>
      <c r="D1479" s="35">
        <v>13329312666</v>
      </c>
      <c r="E1479" s="5"/>
      <c r="F1479" s="5"/>
      <c r="G1479" s="5"/>
    </row>
    <row r="1480" spans="1:7" s="7" customFormat="1">
      <c r="A1480" s="34" t="s">
        <v>4309</v>
      </c>
      <c r="B1480" s="34" t="s">
        <v>4310</v>
      </c>
      <c r="C1480" s="35" t="s">
        <v>4311</v>
      </c>
      <c r="D1480" s="35">
        <v>15124617666</v>
      </c>
      <c r="E1480" s="5"/>
      <c r="F1480" s="5"/>
      <c r="G1480" s="5"/>
    </row>
    <row r="1481" spans="1:7" s="7" customFormat="1">
      <c r="A1481" s="34" t="s">
        <v>4312</v>
      </c>
      <c r="B1481" s="34" t="s">
        <v>4313</v>
      </c>
      <c r="C1481" s="35" t="s">
        <v>4314</v>
      </c>
      <c r="D1481" s="35">
        <v>15945951855</v>
      </c>
      <c r="E1481" s="5"/>
      <c r="F1481" s="5"/>
      <c r="G1481" s="5"/>
    </row>
    <row r="1482" spans="1:7" s="7" customFormat="1">
      <c r="A1482" s="34" t="s">
        <v>4315</v>
      </c>
      <c r="B1482" s="34" t="s">
        <v>4316</v>
      </c>
      <c r="C1482" s="35" t="s">
        <v>4317</v>
      </c>
      <c r="D1482" s="35">
        <v>13936218681</v>
      </c>
      <c r="E1482" s="5"/>
      <c r="F1482" s="5"/>
      <c r="G1482" s="5"/>
    </row>
    <row r="1483" spans="1:7" s="7" customFormat="1">
      <c r="A1483" s="34" t="s">
        <v>4318</v>
      </c>
      <c r="B1483" s="34" t="s">
        <v>4319</v>
      </c>
      <c r="C1483" s="35" t="s">
        <v>4308</v>
      </c>
      <c r="D1483" s="35">
        <v>13634806155</v>
      </c>
      <c r="E1483" s="5"/>
      <c r="F1483" s="5"/>
      <c r="G1483" s="5"/>
    </row>
    <row r="1484" spans="1:7" s="7" customFormat="1">
      <c r="A1484" s="34" t="s">
        <v>4320</v>
      </c>
      <c r="B1484" s="34" t="s">
        <v>4321</v>
      </c>
      <c r="C1484" s="35" t="s">
        <v>4322</v>
      </c>
      <c r="D1484" s="35">
        <v>15124629888</v>
      </c>
      <c r="E1484" s="5"/>
      <c r="F1484" s="5"/>
      <c r="G1484" s="5"/>
    </row>
    <row r="1485" spans="1:7" s="7" customFormat="1">
      <c r="A1485" s="34" t="s">
        <v>4323</v>
      </c>
      <c r="B1485" s="34" t="s">
        <v>4324</v>
      </c>
      <c r="C1485" s="35" t="s">
        <v>4322</v>
      </c>
      <c r="D1485" s="35">
        <v>15124629888</v>
      </c>
      <c r="E1485" s="5"/>
      <c r="F1485" s="5"/>
      <c r="G1485" s="5"/>
    </row>
    <row r="1486" spans="1:7" s="7" customFormat="1">
      <c r="A1486" s="34" t="s">
        <v>4325</v>
      </c>
      <c r="B1486" s="34" t="s">
        <v>4326</v>
      </c>
      <c r="C1486" s="35" t="s">
        <v>4327</v>
      </c>
      <c r="D1486" s="35">
        <v>15045842222</v>
      </c>
      <c r="E1486" s="5"/>
      <c r="F1486" s="5"/>
      <c r="G1486" s="5"/>
    </row>
    <row r="1487" spans="1:7" s="7" customFormat="1">
      <c r="A1487" s="34" t="s">
        <v>4328</v>
      </c>
      <c r="B1487" s="34" t="s">
        <v>4329</v>
      </c>
      <c r="C1487" s="35" t="s">
        <v>4330</v>
      </c>
      <c r="D1487" s="35">
        <v>13304642277</v>
      </c>
      <c r="E1487" s="5"/>
      <c r="F1487" s="5"/>
      <c r="G1487" s="5"/>
    </row>
    <row r="1488" spans="1:7" s="7" customFormat="1">
      <c r="A1488" s="34" t="s">
        <v>4331</v>
      </c>
      <c r="B1488" s="34" t="s">
        <v>4332</v>
      </c>
      <c r="C1488" s="35" t="s">
        <v>4333</v>
      </c>
      <c r="D1488" s="35">
        <v>13303617111</v>
      </c>
      <c r="E1488" s="5"/>
      <c r="F1488" s="5"/>
      <c r="G1488" s="5"/>
    </row>
    <row r="1489" spans="1:9" s="7" customFormat="1">
      <c r="A1489" s="34" t="s">
        <v>4334</v>
      </c>
      <c r="B1489" s="34" t="s">
        <v>4335</v>
      </c>
      <c r="C1489" s="35" t="s">
        <v>4336</v>
      </c>
      <c r="D1489" s="35">
        <v>13351112626</v>
      </c>
      <c r="E1489" s="5"/>
      <c r="F1489" s="5"/>
      <c r="G1489" s="5"/>
    </row>
    <row r="1490" spans="1:9" s="7" customFormat="1">
      <c r="A1490" s="34" t="s">
        <v>4337</v>
      </c>
      <c r="B1490" s="34" t="s">
        <v>4338</v>
      </c>
      <c r="C1490" s="35" t="s">
        <v>4339</v>
      </c>
      <c r="D1490" s="35">
        <v>13359999444</v>
      </c>
      <c r="E1490" s="5"/>
      <c r="F1490" s="5"/>
      <c r="G1490" s="5"/>
    </row>
    <row r="1491" spans="1:9" s="7" customFormat="1">
      <c r="A1491" s="34" t="s">
        <v>4340</v>
      </c>
      <c r="B1491" s="34" t="s">
        <v>4341</v>
      </c>
      <c r="C1491" s="35" t="s">
        <v>4342</v>
      </c>
      <c r="D1491" s="35">
        <v>13836151444</v>
      </c>
    </row>
    <row r="1492" spans="1:9" s="8" customFormat="1">
      <c r="A1492" s="34" t="s">
        <v>4343</v>
      </c>
      <c r="B1492" s="34" t="s">
        <v>4344</v>
      </c>
      <c r="C1492" s="35" t="s">
        <v>651</v>
      </c>
      <c r="D1492" s="35">
        <v>13009851090</v>
      </c>
      <c r="E1492" s="7"/>
      <c r="F1492" s="7"/>
      <c r="G1492" s="7"/>
      <c r="H1492" s="7"/>
      <c r="I1492" s="7"/>
    </row>
    <row r="1493" spans="1:9" s="7" customFormat="1">
      <c r="A1493" s="34" t="s">
        <v>4345</v>
      </c>
      <c r="B1493" s="34" t="s">
        <v>4346</v>
      </c>
      <c r="C1493" s="35" t="s">
        <v>4347</v>
      </c>
      <c r="D1493" s="35">
        <v>18846781999</v>
      </c>
    </row>
    <row r="1494" spans="1:9" s="7" customFormat="1">
      <c r="A1494" s="34" t="s">
        <v>4348</v>
      </c>
      <c r="B1494" s="34" t="s">
        <v>4349</v>
      </c>
      <c r="C1494" s="35" t="s">
        <v>4350</v>
      </c>
      <c r="D1494" s="35">
        <v>13945666699</v>
      </c>
    </row>
    <row r="1495" spans="1:9" s="7" customFormat="1">
      <c r="A1495" s="34" t="s">
        <v>4351</v>
      </c>
      <c r="B1495" s="34" t="s">
        <v>4352</v>
      </c>
      <c r="C1495" s="35" t="s">
        <v>4353</v>
      </c>
      <c r="D1495" s="35">
        <v>15326646555</v>
      </c>
    </row>
    <row r="1496" spans="1:9" s="7" customFormat="1">
      <c r="A1496" s="34" t="s">
        <v>4354</v>
      </c>
      <c r="B1496" s="34" t="s">
        <v>4355</v>
      </c>
      <c r="C1496" s="35" t="s">
        <v>4356</v>
      </c>
      <c r="D1496" s="35">
        <v>15804639777</v>
      </c>
    </row>
    <row r="1497" spans="1:9" s="7" customFormat="1">
      <c r="A1497" s="34" t="s">
        <v>4357</v>
      </c>
      <c r="B1497" s="34" t="s">
        <v>4358</v>
      </c>
      <c r="C1497" s="35" t="s">
        <v>4359</v>
      </c>
      <c r="D1497" s="35">
        <v>15134600999</v>
      </c>
    </row>
    <row r="1498" spans="1:9" s="7" customFormat="1">
      <c r="A1498" s="34" t="s">
        <v>4360</v>
      </c>
      <c r="B1498" s="34" t="s">
        <v>4361</v>
      </c>
      <c r="C1498" s="35" t="s">
        <v>4362</v>
      </c>
      <c r="D1498" s="35">
        <v>15846596096</v>
      </c>
    </row>
    <row r="1499" spans="1:9" s="7" customFormat="1">
      <c r="A1499" s="34" t="s">
        <v>4363</v>
      </c>
      <c r="B1499" s="34" t="s">
        <v>4364</v>
      </c>
      <c r="C1499" s="35" t="s">
        <v>4365</v>
      </c>
      <c r="D1499" s="35">
        <v>13613657911</v>
      </c>
    </row>
    <row r="1500" spans="1:9" s="7" customFormat="1">
      <c r="A1500" s="34" t="s">
        <v>4366</v>
      </c>
      <c r="B1500" s="34" t="s">
        <v>4367</v>
      </c>
      <c r="C1500" s="35" t="s">
        <v>4368</v>
      </c>
      <c r="D1500" s="35">
        <v>13903650536</v>
      </c>
    </row>
    <row r="1501" spans="1:9" s="7" customFormat="1">
      <c r="A1501" s="34" t="s">
        <v>4369</v>
      </c>
      <c r="B1501" s="34" t="s">
        <v>4370</v>
      </c>
      <c r="C1501" s="35" t="s">
        <v>4371</v>
      </c>
      <c r="D1501" s="35">
        <v>15804639777</v>
      </c>
    </row>
    <row r="1502" spans="1:9" s="7" customFormat="1">
      <c r="A1502" s="34" t="s">
        <v>4372</v>
      </c>
      <c r="B1502" s="34" t="s">
        <v>4373</v>
      </c>
      <c r="C1502" s="35" t="s">
        <v>4374</v>
      </c>
      <c r="D1502" s="35">
        <v>15546008999</v>
      </c>
    </row>
    <row r="1503" spans="1:9" s="7" customFormat="1">
      <c r="A1503" s="34" t="s">
        <v>4375</v>
      </c>
      <c r="B1503" s="34" t="s">
        <v>4376</v>
      </c>
      <c r="C1503" s="35" t="s">
        <v>4377</v>
      </c>
      <c r="D1503" s="35">
        <v>13836193799</v>
      </c>
    </row>
    <row r="1504" spans="1:9" s="8" customFormat="1">
      <c r="A1504" s="34" t="s">
        <v>4378</v>
      </c>
      <c r="B1504" s="34" t="s">
        <v>4379</v>
      </c>
      <c r="C1504" s="35" t="s">
        <v>4380</v>
      </c>
      <c r="D1504" s="35">
        <v>15945133421</v>
      </c>
      <c r="E1504" s="7"/>
      <c r="F1504" s="7"/>
      <c r="G1504" s="7"/>
      <c r="H1504" s="7"/>
      <c r="I1504" s="7"/>
    </row>
    <row r="1505" spans="1:9" s="7" customFormat="1">
      <c r="A1505" s="34" t="s">
        <v>4381</v>
      </c>
      <c r="B1505" s="34" t="s">
        <v>4382</v>
      </c>
      <c r="C1505" s="35" t="s">
        <v>4383</v>
      </c>
      <c r="D1505" s="35">
        <v>13766887644</v>
      </c>
    </row>
    <row r="1506" spans="1:9" s="7" customFormat="1">
      <c r="A1506" s="34" t="s">
        <v>4384</v>
      </c>
      <c r="B1506" s="34" t="s">
        <v>4385</v>
      </c>
      <c r="C1506" s="35" t="s">
        <v>4386</v>
      </c>
      <c r="D1506" s="35">
        <v>13394517178</v>
      </c>
    </row>
    <row r="1507" spans="1:9" s="7" customFormat="1">
      <c r="A1507" s="34" t="s">
        <v>4387</v>
      </c>
      <c r="B1507" s="34" t="s">
        <v>4388</v>
      </c>
      <c r="C1507" s="35" t="s">
        <v>4389</v>
      </c>
      <c r="D1507" s="35">
        <v>13613681234</v>
      </c>
    </row>
    <row r="1508" spans="1:9" s="7" customFormat="1">
      <c r="A1508" s="34" t="s">
        <v>4390</v>
      </c>
      <c r="B1508" s="34" t="s">
        <v>4391</v>
      </c>
      <c r="C1508" s="35" t="s">
        <v>4392</v>
      </c>
      <c r="D1508" s="35">
        <v>18686869777</v>
      </c>
    </row>
    <row r="1509" spans="1:9" s="7" customFormat="1">
      <c r="A1509" s="34" t="s">
        <v>4393</v>
      </c>
      <c r="B1509" s="34" t="s">
        <v>4394</v>
      </c>
      <c r="C1509" s="35" t="s">
        <v>4395</v>
      </c>
      <c r="D1509" s="35">
        <v>13845118323</v>
      </c>
    </row>
    <row r="1510" spans="1:9" s="7" customFormat="1">
      <c r="A1510" s="34" t="s">
        <v>4396</v>
      </c>
      <c r="B1510" s="34" t="s">
        <v>4397</v>
      </c>
      <c r="C1510" s="35" t="s">
        <v>4398</v>
      </c>
      <c r="D1510" s="35">
        <v>18945040033</v>
      </c>
    </row>
    <row r="1511" spans="1:9" s="7" customFormat="1">
      <c r="A1511" s="34" t="s">
        <v>4399</v>
      </c>
      <c r="B1511" s="34" t="s">
        <v>4400</v>
      </c>
      <c r="C1511" s="35" t="s">
        <v>4401</v>
      </c>
      <c r="D1511" s="35">
        <v>18646097065</v>
      </c>
    </row>
    <row r="1512" spans="1:9" s="7" customFormat="1">
      <c r="A1512" s="34" t="s">
        <v>4402</v>
      </c>
      <c r="B1512" s="34" t="s">
        <v>4403</v>
      </c>
      <c r="C1512" s="35" t="s">
        <v>4404</v>
      </c>
      <c r="D1512" s="35">
        <v>13836103588</v>
      </c>
    </row>
    <row r="1513" spans="1:9" s="7" customFormat="1">
      <c r="A1513" s="34" t="s">
        <v>4405</v>
      </c>
      <c r="B1513" s="34" t="s">
        <v>4406</v>
      </c>
      <c r="C1513" s="35" t="s">
        <v>4407</v>
      </c>
      <c r="D1513" s="35">
        <v>18145180366</v>
      </c>
    </row>
    <row r="1514" spans="1:9" s="7" customFormat="1">
      <c r="A1514" s="34" t="s">
        <v>4408</v>
      </c>
      <c r="B1514" s="34" t="s">
        <v>4409</v>
      </c>
      <c r="C1514" s="35" t="s">
        <v>4410</v>
      </c>
      <c r="D1514" s="35">
        <v>15546008999</v>
      </c>
    </row>
    <row r="1515" spans="1:9" s="7" customFormat="1">
      <c r="A1515" s="34" t="s">
        <v>4411</v>
      </c>
      <c r="B1515" s="34" t="s">
        <v>4412</v>
      </c>
      <c r="C1515" s="35" t="s">
        <v>4413</v>
      </c>
      <c r="D1515" s="35">
        <v>15104582832</v>
      </c>
    </row>
    <row r="1516" spans="1:9" s="7" customFormat="1">
      <c r="A1516" s="34" t="s">
        <v>4414</v>
      </c>
      <c r="B1516" s="34" t="s">
        <v>4415</v>
      </c>
      <c r="C1516" s="35" t="s">
        <v>4416</v>
      </c>
      <c r="D1516" s="35">
        <v>13603678567</v>
      </c>
    </row>
    <row r="1517" spans="1:9" s="7" customFormat="1">
      <c r="A1517" s="34" t="s">
        <v>4417</v>
      </c>
      <c r="B1517" s="34" t="s">
        <v>4418</v>
      </c>
      <c r="C1517" s="35" t="s">
        <v>4419</v>
      </c>
      <c r="D1517" s="35">
        <v>13904664630</v>
      </c>
    </row>
    <row r="1518" spans="1:9" s="8" customFormat="1">
      <c r="A1518" s="34" t="s">
        <v>4420</v>
      </c>
      <c r="B1518" s="34" t="s">
        <v>4421</v>
      </c>
      <c r="C1518" s="35" t="s">
        <v>4422</v>
      </c>
      <c r="D1518" s="35">
        <v>13945664553</v>
      </c>
      <c r="E1518" s="7"/>
      <c r="F1518" s="7"/>
      <c r="G1518" s="7"/>
      <c r="H1518" s="7"/>
      <c r="I1518" s="7"/>
    </row>
    <row r="1519" spans="1:9" s="7" customFormat="1">
      <c r="A1519" s="34" t="s">
        <v>4423</v>
      </c>
      <c r="B1519" s="34" t="s">
        <v>4424</v>
      </c>
      <c r="C1519" s="35" t="s">
        <v>4425</v>
      </c>
      <c r="D1519" s="35">
        <v>18746446600</v>
      </c>
    </row>
    <row r="1520" spans="1:9" s="7" customFormat="1">
      <c r="A1520" s="34" t="s">
        <v>4426</v>
      </c>
      <c r="B1520" s="34" t="s">
        <v>4427</v>
      </c>
      <c r="C1520" s="35" t="s">
        <v>4428</v>
      </c>
      <c r="D1520" s="35">
        <v>17703647767</v>
      </c>
    </row>
    <row r="1521" spans="1:9" s="7" customFormat="1">
      <c r="A1521" s="34" t="s">
        <v>4429</v>
      </c>
      <c r="B1521" s="34" t="s">
        <v>4430</v>
      </c>
      <c r="C1521" s="35" t="s">
        <v>4431</v>
      </c>
      <c r="D1521" s="35">
        <v>18845781999</v>
      </c>
    </row>
    <row r="1522" spans="1:9" s="7" customFormat="1">
      <c r="A1522" s="34" t="s">
        <v>4432</v>
      </c>
      <c r="B1522" s="34" t="s">
        <v>4433</v>
      </c>
      <c r="C1522" s="35" t="s">
        <v>4434</v>
      </c>
      <c r="D1522" s="35">
        <v>13224611116</v>
      </c>
    </row>
    <row r="1523" spans="1:9" s="7" customFormat="1">
      <c r="A1523" s="34" t="s">
        <v>4435</v>
      </c>
      <c r="B1523" s="34" t="s">
        <v>4436</v>
      </c>
      <c r="C1523" s="35" t="s">
        <v>4437</v>
      </c>
      <c r="D1523" s="35">
        <v>18686778111</v>
      </c>
    </row>
    <row r="1524" spans="1:9" s="7" customFormat="1">
      <c r="A1524" s="34" t="s">
        <v>4438</v>
      </c>
      <c r="B1524" s="34" t="s">
        <v>4439</v>
      </c>
      <c r="C1524" s="35" t="s">
        <v>4440</v>
      </c>
      <c r="D1524" s="35">
        <v>15045775678</v>
      </c>
    </row>
    <row r="1525" spans="1:9" s="8" customFormat="1">
      <c r="A1525" s="34" t="s">
        <v>4441</v>
      </c>
      <c r="B1525" s="34" t="s">
        <v>4442</v>
      </c>
      <c r="C1525" s="35" t="s">
        <v>4443</v>
      </c>
      <c r="D1525" s="35">
        <v>18103601165</v>
      </c>
      <c r="E1525" s="7"/>
      <c r="F1525" s="7"/>
      <c r="G1525" s="7"/>
      <c r="H1525" s="7"/>
      <c r="I1525" s="7"/>
    </row>
    <row r="1526" spans="1:9" s="7" customFormat="1">
      <c r="A1526" s="34" t="s">
        <v>4444</v>
      </c>
      <c r="B1526" s="34" t="s">
        <v>4445</v>
      </c>
      <c r="C1526" s="35" t="s">
        <v>4446</v>
      </c>
      <c r="D1526" s="35">
        <v>18145111112</v>
      </c>
    </row>
    <row r="1527" spans="1:9" s="7" customFormat="1">
      <c r="A1527" s="34" t="s">
        <v>4447</v>
      </c>
      <c r="B1527" s="34" t="s">
        <v>4448</v>
      </c>
      <c r="C1527" s="35" t="s">
        <v>4449</v>
      </c>
      <c r="D1527" s="35">
        <v>13796760688</v>
      </c>
    </row>
    <row r="1528" spans="1:9" s="7" customFormat="1">
      <c r="A1528" s="34" t="s">
        <v>4450</v>
      </c>
      <c r="B1528" s="34" t="s">
        <v>4451</v>
      </c>
      <c r="C1528" s="35" t="s">
        <v>4452</v>
      </c>
      <c r="D1528" s="35">
        <v>15114521888</v>
      </c>
    </row>
    <row r="1529" spans="1:9" s="7" customFormat="1">
      <c r="A1529" s="34" t="s">
        <v>4453</v>
      </c>
      <c r="B1529" s="34" t="s">
        <v>4454</v>
      </c>
      <c r="C1529" s="35" t="s">
        <v>4455</v>
      </c>
      <c r="D1529" s="35">
        <v>13936245905</v>
      </c>
    </row>
    <row r="1530" spans="1:9" s="7" customFormat="1">
      <c r="A1530" s="34" t="s">
        <v>4456</v>
      </c>
      <c r="B1530" s="34" t="s">
        <v>4457</v>
      </c>
      <c r="C1530" s="35" t="s">
        <v>4356</v>
      </c>
      <c r="D1530" s="35">
        <v>15804639777</v>
      </c>
    </row>
    <row r="1531" spans="1:9" s="7" customFormat="1">
      <c r="A1531" s="34" t="s">
        <v>4458</v>
      </c>
      <c r="B1531" s="34" t="s">
        <v>4459</v>
      </c>
      <c r="C1531" s="35" t="s">
        <v>4460</v>
      </c>
      <c r="D1531" s="35">
        <v>18245150222</v>
      </c>
    </row>
    <row r="1532" spans="1:9" s="7" customFormat="1">
      <c r="A1532" s="34" t="s">
        <v>4461</v>
      </c>
      <c r="B1532" s="34" t="s">
        <v>4462</v>
      </c>
      <c r="C1532" s="35" t="s">
        <v>4463</v>
      </c>
      <c r="D1532" s="35">
        <v>15004651883</v>
      </c>
    </row>
    <row r="1533" spans="1:9" s="8" customFormat="1">
      <c r="A1533" s="34" t="s">
        <v>4464</v>
      </c>
      <c r="B1533" s="34" t="s">
        <v>4465</v>
      </c>
      <c r="C1533" s="35" t="s">
        <v>4466</v>
      </c>
      <c r="D1533" s="35">
        <v>14704613222</v>
      </c>
      <c r="E1533" s="7"/>
      <c r="F1533" s="7"/>
      <c r="G1533" s="7"/>
      <c r="H1533" s="7"/>
      <c r="I1533" s="7"/>
    </row>
    <row r="1534" spans="1:9" s="7" customFormat="1">
      <c r="A1534" s="34" t="s">
        <v>4467</v>
      </c>
      <c r="B1534" s="34" t="s">
        <v>4468</v>
      </c>
      <c r="C1534" s="35" t="s">
        <v>4469</v>
      </c>
      <c r="D1534" s="35">
        <v>18645043133</v>
      </c>
    </row>
    <row r="1535" spans="1:9" s="7" customFormat="1">
      <c r="A1535" s="34" t="s">
        <v>4470</v>
      </c>
      <c r="B1535" s="34" t="s">
        <v>4471</v>
      </c>
      <c r="C1535" s="35" t="s">
        <v>4472</v>
      </c>
      <c r="D1535" s="35">
        <v>13100810999</v>
      </c>
    </row>
    <row r="1536" spans="1:9" s="7" customFormat="1">
      <c r="A1536" s="34" t="s">
        <v>4473</v>
      </c>
      <c r="B1536" s="34" t="s">
        <v>4474</v>
      </c>
      <c r="C1536" s="35" t="s">
        <v>4475</v>
      </c>
      <c r="D1536" s="35">
        <v>18103801888</v>
      </c>
    </row>
    <row r="1537" spans="1:4" s="7" customFormat="1">
      <c r="A1537" s="34" t="s">
        <v>4476</v>
      </c>
      <c r="B1537" s="34" t="s">
        <v>4477</v>
      </c>
      <c r="C1537" s="35" t="s">
        <v>4478</v>
      </c>
      <c r="D1537" s="35">
        <v>18646033888</v>
      </c>
    </row>
    <row r="1538" spans="1:4" s="7" customFormat="1">
      <c r="A1538" s="34" t="s">
        <v>4479</v>
      </c>
      <c r="B1538" s="34" t="s">
        <v>4480</v>
      </c>
      <c r="C1538" s="35" t="s">
        <v>4481</v>
      </c>
      <c r="D1538" s="35">
        <v>15045198155</v>
      </c>
    </row>
    <row r="1539" spans="1:4" s="7" customFormat="1">
      <c r="A1539" s="34" t="s">
        <v>4482</v>
      </c>
      <c r="B1539" s="34" t="s">
        <v>4483</v>
      </c>
      <c r="C1539" s="35" t="s">
        <v>4484</v>
      </c>
      <c r="D1539" s="35">
        <v>13945035619</v>
      </c>
    </row>
    <row r="1540" spans="1:4" s="7" customFormat="1">
      <c r="A1540" s="34" t="s">
        <v>4485</v>
      </c>
      <c r="B1540" s="34" t="s">
        <v>4486</v>
      </c>
      <c r="C1540" s="35" t="s">
        <v>4487</v>
      </c>
      <c r="D1540" s="35">
        <v>13634500006</v>
      </c>
    </row>
    <row r="1541" spans="1:4" s="7" customFormat="1">
      <c r="A1541" s="34" t="s">
        <v>4488</v>
      </c>
      <c r="B1541" s="34" t="s">
        <v>4489</v>
      </c>
      <c r="C1541" s="35" t="s">
        <v>4490</v>
      </c>
      <c r="D1541" s="35">
        <v>13684608799</v>
      </c>
    </row>
    <row r="1542" spans="1:4" s="7" customFormat="1">
      <c r="A1542" s="34" t="s">
        <v>4491</v>
      </c>
      <c r="B1542" s="34" t="s">
        <v>4492</v>
      </c>
      <c r="C1542" s="35" t="s">
        <v>4493</v>
      </c>
      <c r="D1542" s="35">
        <v>15146895796</v>
      </c>
    </row>
    <row r="1543" spans="1:4" s="7" customFormat="1">
      <c r="A1543" s="34" t="s">
        <v>4494</v>
      </c>
      <c r="B1543" s="34" t="s">
        <v>4495</v>
      </c>
      <c r="C1543" s="35" t="s">
        <v>4496</v>
      </c>
      <c r="D1543" s="35">
        <v>13634518188</v>
      </c>
    </row>
    <row r="1544" spans="1:4" s="7" customFormat="1">
      <c r="A1544" s="34" t="s">
        <v>4497</v>
      </c>
      <c r="B1544" s="34" t="s">
        <v>4498</v>
      </c>
      <c r="C1544" s="35" t="s">
        <v>4499</v>
      </c>
      <c r="D1544" s="35">
        <v>13104006667</v>
      </c>
    </row>
    <row r="1545" spans="1:4" s="7" customFormat="1">
      <c r="A1545" s="34" t="s">
        <v>4500</v>
      </c>
      <c r="B1545" s="34" t="s">
        <v>4501</v>
      </c>
      <c r="C1545" s="35" t="s">
        <v>4502</v>
      </c>
      <c r="D1545" s="35">
        <v>15326554905</v>
      </c>
    </row>
    <row r="1546" spans="1:4" s="7" customFormat="1">
      <c r="A1546" s="34" t="s">
        <v>4503</v>
      </c>
      <c r="B1546" s="34" t="s">
        <v>4504</v>
      </c>
      <c r="C1546" s="35" t="s">
        <v>1426</v>
      </c>
      <c r="D1546" s="35">
        <v>18045022522</v>
      </c>
    </row>
    <row r="1547" spans="1:4" s="7" customFormat="1">
      <c r="A1547" s="34" t="s">
        <v>4505</v>
      </c>
      <c r="B1547" s="34" t="s">
        <v>4506</v>
      </c>
      <c r="C1547" s="35" t="s">
        <v>4507</v>
      </c>
      <c r="D1547" s="35">
        <v>15846088699</v>
      </c>
    </row>
    <row r="1548" spans="1:4" s="7" customFormat="1">
      <c r="A1548" s="34" t="s">
        <v>4508</v>
      </c>
      <c r="B1548" s="34" t="s">
        <v>4509</v>
      </c>
      <c r="C1548" s="35" t="s">
        <v>4510</v>
      </c>
      <c r="D1548" s="35">
        <v>15564118765</v>
      </c>
    </row>
    <row r="1549" spans="1:4" s="7" customFormat="1">
      <c r="A1549" s="34" t="s">
        <v>4511</v>
      </c>
      <c r="B1549" s="34" t="s">
        <v>4512</v>
      </c>
      <c r="C1549" s="35" t="s">
        <v>4513</v>
      </c>
      <c r="D1549" s="35">
        <v>18345897777</v>
      </c>
    </row>
    <row r="1550" spans="1:4" s="7" customFormat="1">
      <c r="A1550" s="34" t="s">
        <v>4514</v>
      </c>
      <c r="B1550" s="34" t="s">
        <v>4515</v>
      </c>
      <c r="C1550" s="35" t="s">
        <v>4516</v>
      </c>
      <c r="D1550" s="35">
        <v>13936659936</v>
      </c>
    </row>
    <row r="1551" spans="1:4" s="7" customFormat="1">
      <c r="A1551" s="34" t="s">
        <v>4517</v>
      </c>
      <c r="B1551" s="34" t="s">
        <v>4518</v>
      </c>
      <c r="C1551" s="35" t="s">
        <v>4519</v>
      </c>
      <c r="D1551" s="35">
        <v>15546411717</v>
      </c>
    </row>
    <row r="1552" spans="1:4" s="7" customFormat="1">
      <c r="A1552" s="34" t="s">
        <v>4520</v>
      </c>
      <c r="B1552" s="34" t="s">
        <v>4521</v>
      </c>
      <c r="C1552" s="35" t="s">
        <v>4522</v>
      </c>
      <c r="D1552" s="35">
        <v>13604847484</v>
      </c>
    </row>
    <row r="1553" spans="1:4" s="7" customFormat="1">
      <c r="A1553" s="17" t="s">
        <v>4523</v>
      </c>
      <c r="B1553" s="18"/>
      <c r="C1553" s="19"/>
      <c r="D1553" s="19"/>
    </row>
    <row r="1554" spans="1:4" s="7" customFormat="1">
      <c r="A1554" s="34" t="s">
        <v>4524</v>
      </c>
      <c r="B1554" s="34" t="s">
        <v>4525</v>
      </c>
      <c r="C1554" s="35" t="s">
        <v>4526</v>
      </c>
      <c r="D1554" s="35">
        <v>15946212234</v>
      </c>
    </row>
    <row r="1555" spans="1:4" s="7" customFormat="1">
      <c r="A1555" s="34" t="s">
        <v>4527</v>
      </c>
      <c r="B1555" s="34" t="s">
        <v>4528</v>
      </c>
      <c r="C1555" s="35" t="s">
        <v>4529</v>
      </c>
      <c r="D1555" s="35">
        <v>15765073999</v>
      </c>
    </row>
    <row r="1556" spans="1:4" s="7" customFormat="1">
      <c r="A1556" s="34" t="s">
        <v>4530</v>
      </c>
      <c r="B1556" s="34" t="s">
        <v>4531</v>
      </c>
      <c r="C1556" s="35" t="s">
        <v>4532</v>
      </c>
      <c r="D1556" s="35">
        <v>13904511198</v>
      </c>
    </row>
    <row r="1557" spans="1:4" s="7" customFormat="1">
      <c r="A1557" s="34" t="s">
        <v>4533</v>
      </c>
      <c r="B1557" s="34" t="s">
        <v>4534</v>
      </c>
      <c r="C1557" s="35" t="s">
        <v>4535</v>
      </c>
      <c r="D1557" s="35">
        <v>13199629398</v>
      </c>
    </row>
    <row r="1558" spans="1:4" s="7" customFormat="1">
      <c r="A1558" s="34" t="s">
        <v>4536</v>
      </c>
      <c r="B1558" s="34" t="s">
        <v>4537</v>
      </c>
      <c r="C1558" s="35" t="s">
        <v>4538</v>
      </c>
      <c r="D1558" s="35">
        <v>15946273444</v>
      </c>
    </row>
    <row r="1559" spans="1:4" s="7" customFormat="1">
      <c r="A1559" s="34" t="s">
        <v>4539</v>
      </c>
      <c r="B1559" s="34" t="s">
        <v>4540</v>
      </c>
      <c r="C1559" s="35" t="s">
        <v>4541</v>
      </c>
      <c r="D1559" s="35">
        <v>13904829789</v>
      </c>
    </row>
    <row r="1560" spans="1:4" s="7" customFormat="1">
      <c r="A1560" s="34" t="s">
        <v>4542</v>
      </c>
      <c r="B1560" s="34" t="s">
        <v>4543</v>
      </c>
      <c r="C1560" s="35" t="s">
        <v>4544</v>
      </c>
      <c r="D1560" s="35">
        <v>15636286333</v>
      </c>
    </row>
    <row r="1561" spans="1:4" s="7" customFormat="1">
      <c r="A1561" s="34" t="s">
        <v>4545</v>
      </c>
      <c r="B1561" s="34" t="s">
        <v>4546</v>
      </c>
      <c r="C1561" s="35" t="s">
        <v>4547</v>
      </c>
      <c r="D1561" s="35">
        <v>18604522222</v>
      </c>
    </row>
    <row r="1562" spans="1:4" s="7" customFormat="1">
      <c r="A1562" s="34" t="s">
        <v>4548</v>
      </c>
      <c r="B1562" s="34" t="s">
        <v>4549</v>
      </c>
      <c r="C1562" s="35" t="s">
        <v>4550</v>
      </c>
      <c r="D1562" s="35">
        <v>15174544999</v>
      </c>
    </row>
    <row r="1563" spans="1:4" s="7" customFormat="1">
      <c r="A1563" s="34" t="s">
        <v>4551</v>
      </c>
      <c r="B1563" s="34" t="s">
        <v>4552</v>
      </c>
      <c r="C1563" s="35" t="s">
        <v>4553</v>
      </c>
      <c r="D1563" s="35">
        <v>15845760777</v>
      </c>
    </row>
    <row r="1564" spans="1:4" s="7" customFormat="1">
      <c r="A1564" s="34" t="s">
        <v>4554</v>
      </c>
      <c r="B1564" s="34" t="s">
        <v>4555</v>
      </c>
      <c r="C1564" s="35" t="s">
        <v>4556</v>
      </c>
      <c r="D1564" s="35">
        <v>15303628000</v>
      </c>
    </row>
    <row r="1565" spans="1:4" s="7" customFormat="1">
      <c r="A1565" s="34" t="s">
        <v>4557</v>
      </c>
      <c r="B1565" s="34" t="s">
        <v>4558</v>
      </c>
      <c r="C1565" s="35" t="s">
        <v>4559</v>
      </c>
      <c r="D1565" s="35">
        <v>18845252777</v>
      </c>
    </row>
    <row r="1566" spans="1:4" s="7" customFormat="1">
      <c r="A1566" s="34" t="s">
        <v>4560</v>
      </c>
      <c r="B1566" s="34" t="s">
        <v>4561</v>
      </c>
      <c r="C1566" s="35" t="s">
        <v>4562</v>
      </c>
      <c r="D1566" s="35">
        <v>13304515789</v>
      </c>
    </row>
    <row r="1567" spans="1:4" s="7" customFormat="1">
      <c r="A1567" s="34" t="s">
        <v>4563</v>
      </c>
      <c r="B1567" s="34" t="s">
        <v>4564</v>
      </c>
      <c r="C1567" s="35" t="s">
        <v>4565</v>
      </c>
      <c r="D1567" s="35">
        <v>13604527979</v>
      </c>
    </row>
    <row r="1568" spans="1:4" s="7" customFormat="1">
      <c r="A1568" s="34" t="s">
        <v>4566</v>
      </c>
      <c r="B1568" s="34" t="s">
        <v>4567</v>
      </c>
      <c r="C1568" s="35" t="s">
        <v>4568</v>
      </c>
      <c r="D1568" s="35">
        <v>18946276666</v>
      </c>
    </row>
    <row r="1569" spans="1:9" s="7" customFormat="1">
      <c r="A1569" s="34" t="s">
        <v>4569</v>
      </c>
      <c r="B1569" s="34" t="s">
        <v>4570</v>
      </c>
      <c r="C1569" s="35" t="s">
        <v>4571</v>
      </c>
      <c r="D1569" s="35">
        <v>13845204006</v>
      </c>
    </row>
    <row r="1570" spans="1:9" s="7" customFormat="1">
      <c r="A1570" s="34" t="s">
        <v>4572</v>
      </c>
      <c r="B1570" s="34" t="s">
        <v>4573</v>
      </c>
      <c r="C1570" s="35" t="s">
        <v>4574</v>
      </c>
      <c r="D1570" s="35">
        <v>15344618666</v>
      </c>
    </row>
    <row r="1571" spans="1:9" s="7" customFormat="1">
      <c r="A1571" s="34" t="s">
        <v>4575</v>
      </c>
      <c r="B1571" s="34" t="s">
        <v>4576</v>
      </c>
      <c r="C1571" s="35" t="s">
        <v>4577</v>
      </c>
      <c r="D1571" s="35">
        <v>13803624866</v>
      </c>
    </row>
    <row r="1572" spans="1:9" s="7" customFormat="1">
      <c r="A1572" s="34" t="s">
        <v>4578</v>
      </c>
      <c r="B1572" s="34" t="s">
        <v>4579</v>
      </c>
      <c r="C1572" s="35" t="s">
        <v>2457</v>
      </c>
      <c r="D1572" s="35">
        <v>15344622222</v>
      </c>
    </row>
    <row r="1573" spans="1:9" s="7" customFormat="1">
      <c r="A1573" s="34" t="s">
        <v>4580</v>
      </c>
      <c r="B1573" s="34" t="s">
        <v>4581</v>
      </c>
      <c r="C1573" s="35" t="s">
        <v>4582</v>
      </c>
      <c r="D1573" s="35">
        <v>13304528388</v>
      </c>
    </row>
    <row r="1574" spans="1:9" s="7" customFormat="1">
      <c r="A1574" s="34" t="s">
        <v>4583</v>
      </c>
      <c r="B1574" s="34" t="s">
        <v>4584</v>
      </c>
      <c r="C1574" s="35" t="s">
        <v>4585</v>
      </c>
      <c r="D1574" s="35">
        <v>13945257111</v>
      </c>
    </row>
    <row r="1575" spans="1:9" s="7" customFormat="1">
      <c r="A1575" s="34" t="s">
        <v>4586</v>
      </c>
      <c r="B1575" s="34" t="s">
        <v>4587</v>
      </c>
      <c r="C1575" s="35" t="s">
        <v>4588</v>
      </c>
      <c r="D1575" s="35">
        <v>15946205641</v>
      </c>
    </row>
    <row r="1576" spans="1:9" s="5" customFormat="1">
      <c r="A1576" s="34" t="s">
        <v>4589</v>
      </c>
      <c r="B1576" s="34" t="s">
        <v>4590</v>
      </c>
      <c r="C1576" s="35" t="s">
        <v>4591</v>
      </c>
      <c r="D1576" s="35">
        <v>13514699999</v>
      </c>
      <c r="E1576" s="7"/>
      <c r="F1576" s="7"/>
      <c r="G1576" s="7"/>
      <c r="H1576" s="7"/>
      <c r="I1576" s="7"/>
    </row>
    <row r="1577" spans="1:9" s="7" customFormat="1">
      <c r="A1577" s="34" t="s">
        <v>4592</v>
      </c>
      <c r="B1577" s="34" t="s">
        <v>4593</v>
      </c>
      <c r="C1577" s="35" t="s">
        <v>4594</v>
      </c>
      <c r="D1577" s="35">
        <v>15636235555</v>
      </c>
    </row>
    <row r="1578" spans="1:9" s="7" customFormat="1">
      <c r="A1578" s="34" t="s">
        <v>4595</v>
      </c>
      <c r="B1578" s="34" t="s">
        <v>4596</v>
      </c>
      <c r="C1578" s="35" t="s">
        <v>4597</v>
      </c>
      <c r="D1578" s="35">
        <v>13796269800</v>
      </c>
    </row>
    <row r="1579" spans="1:9" s="7" customFormat="1">
      <c r="A1579" s="34" t="s">
        <v>4598</v>
      </c>
      <c r="B1579" s="34" t="s">
        <v>4599</v>
      </c>
      <c r="C1579" s="35" t="s">
        <v>4594</v>
      </c>
      <c r="D1579" s="35">
        <v>18946292888</v>
      </c>
    </row>
    <row r="1580" spans="1:9" s="7" customFormat="1">
      <c r="A1580" s="34" t="s">
        <v>4600</v>
      </c>
      <c r="B1580" s="34" t="s">
        <v>4601</v>
      </c>
      <c r="C1580" s="35" t="s">
        <v>4602</v>
      </c>
      <c r="D1580" s="35">
        <v>18345061919</v>
      </c>
    </row>
    <row r="1581" spans="1:9" s="7" customFormat="1">
      <c r="A1581" s="34" t="s">
        <v>4603</v>
      </c>
      <c r="B1581" s="34" t="s">
        <v>4604</v>
      </c>
      <c r="C1581" s="35" t="s">
        <v>4605</v>
      </c>
      <c r="D1581" s="35">
        <v>13604526001</v>
      </c>
    </row>
    <row r="1582" spans="1:9" s="7" customFormat="1">
      <c r="A1582" s="34" t="s">
        <v>4606</v>
      </c>
      <c r="B1582" s="34" t="s">
        <v>4607</v>
      </c>
      <c r="C1582" s="35" t="s">
        <v>4608</v>
      </c>
      <c r="D1582" s="35">
        <v>15164626666</v>
      </c>
    </row>
    <row r="1583" spans="1:9" s="7" customFormat="1">
      <c r="A1583" s="34" t="s">
        <v>4609</v>
      </c>
      <c r="B1583" s="34" t="s">
        <v>4610</v>
      </c>
      <c r="C1583" s="35" t="s">
        <v>4611</v>
      </c>
      <c r="D1583" s="35">
        <v>15845675999</v>
      </c>
    </row>
    <row r="1584" spans="1:9" s="7" customFormat="1">
      <c r="A1584" s="34" t="s">
        <v>4612</v>
      </c>
      <c r="B1584" s="34" t="s">
        <v>4613</v>
      </c>
      <c r="C1584" s="35" t="s">
        <v>4614</v>
      </c>
      <c r="D1584" s="35">
        <v>15146223456</v>
      </c>
    </row>
    <row r="1585" spans="1:9" s="7" customFormat="1">
      <c r="A1585" s="34" t="s">
        <v>4615</v>
      </c>
      <c r="B1585" s="34" t="s">
        <v>4616</v>
      </c>
      <c r="C1585" s="35" t="s">
        <v>4617</v>
      </c>
      <c r="D1585" s="35">
        <v>18814567890</v>
      </c>
    </row>
    <row r="1586" spans="1:9" s="7" customFormat="1">
      <c r="A1586" s="34" t="s">
        <v>4618</v>
      </c>
      <c r="B1586" s="34" t="s">
        <v>4619</v>
      </c>
      <c r="C1586" s="35" t="s">
        <v>4620</v>
      </c>
      <c r="D1586" s="35">
        <v>13846290007</v>
      </c>
    </row>
    <row r="1587" spans="1:9" s="7" customFormat="1">
      <c r="A1587" s="34" t="s">
        <v>4621</v>
      </c>
      <c r="B1587" s="34" t="s">
        <v>4622</v>
      </c>
      <c r="C1587" s="35" t="s">
        <v>4623</v>
      </c>
      <c r="D1587" s="35">
        <v>13796852977</v>
      </c>
    </row>
    <row r="1588" spans="1:9" s="7" customFormat="1">
      <c r="A1588" s="34" t="s">
        <v>4624</v>
      </c>
      <c r="B1588" s="34" t="s">
        <v>4625</v>
      </c>
      <c r="C1588" s="35" t="s">
        <v>4626</v>
      </c>
      <c r="D1588" s="35">
        <v>18946208889</v>
      </c>
    </row>
    <row r="1589" spans="1:9" s="7" customFormat="1">
      <c r="A1589" s="34" t="s">
        <v>4627</v>
      </c>
      <c r="B1589" s="34" t="s">
        <v>4628</v>
      </c>
      <c r="C1589" s="35" t="s">
        <v>4629</v>
      </c>
      <c r="D1589" s="35">
        <v>15164607345</v>
      </c>
    </row>
    <row r="1590" spans="1:9" s="7" customFormat="1">
      <c r="A1590" s="17" t="s">
        <v>4630</v>
      </c>
      <c r="B1590" s="18"/>
      <c r="C1590" s="19"/>
      <c r="D1590" s="19"/>
    </row>
    <row r="1591" spans="1:9" s="7" customFormat="1">
      <c r="A1591" s="34" t="s">
        <v>4631</v>
      </c>
      <c r="B1591" s="34" t="s">
        <v>4632</v>
      </c>
      <c r="C1591" s="35" t="s">
        <v>4633</v>
      </c>
      <c r="D1591" s="35">
        <v>15362957777</v>
      </c>
    </row>
    <row r="1592" spans="1:9" s="7" customFormat="1">
      <c r="A1592" s="34" t="s">
        <v>4634</v>
      </c>
      <c r="B1592" s="34" t="s">
        <v>4635</v>
      </c>
      <c r="C1592" s="35" t="s">
        <v>4636</v>
      </c>
      <c r="D1592" s="35">
        <v>13351973666</v>
      </c>
    </row>
    <row r="1593" spans="1:9" s="5" customFormat="1">
      <c r="A1593" s="34" t="s">
        <v>4637</v>
      </c>
      <c r="B1593" s="34" t="s">
        <v>4638</v>
      </c>
      <c r="C1593" s="35" t="s">
        <v>4639</v>
      </c>
      <c r="D1593" s="35">
        <v>13946835179</v>
      </c>
      <c r="E1593" s="7"/>
      <c r="F1593" s="7"/>
      <c r="G1593" s="7"/>
      <c r="H1593" s="7"/>
      <c r="I1593" s="7"/>
    </row>
    <row r="1594" spans="1:9" s="7" customFormat="1">
      <c r="A1594" s="34" t="s">
        <v>4640</v>
      </c>
      <c r="B1594" s="34" t="s">
        <v>4641</v>
      </c>
      <c r="C1594" s="35" t="s">
        <v>4642</v>
      </c>
      <c r="D1594" s="35">
        <v>13946805773</v>
      </c>
    </row>
    <row r="1595" spans="1:9" s="7" customFormat="1">
      <c r="A1595" s="34" t="s">
        <v>4643</v>
      </c>
      <c r="B1595" s="34" t="s">
        <v>4644</v>
      </c>
      <c r="C1595" s="35" t="s">
        <v>4645</v>
      </c>
      <c r="D1595" s="35">
        <v>13804880138</v>
      </c>
    </row>
    <row r="1596" spans="1:9" s="7" customFormat="1">
      <c r="A1596" s="34" t="s">
        <v>4646</v>
      </c>
      <c r="B1596" s="34" t="s">
        <v>4647</v>
      </c>
      <c r="C1596" s="35" t="s">
        <v>4648</v>
      </c>
      <c r="D1596" s="35">
        <v>13836581266</v>
      </c>
    </row>
    <row r="1597" spans="1:9" s="7" customFormat="1">
      <c r="A1597" s="34" t="s">
        <v>4649</v>
      </c>
      <c r="B1597" s="34" t="s">
        <v>4650</v>
      </c>
      <c r="C1597" s="35" t="s">
        <v>4651</v>
      </c>
      <c r="D1597" s="35">
        <v>18944678777</v>
      </c>
    </row>
    <row r="1598" spans="1:9" s="7" customFormat="1">
      <c r="A1598" s="34" t="s">
        <v>4652</v>
      </c>
      <c r="B1598" s="34" t="s">
        <v>4653</v>
      </c>
      <c r="C1598" s="35" t="s">
        <v>4654</v>
      </c>
      <c r="D1598" s="35">
        <v>17758809777</v>
      </c>
    </row>
    <row r="1599" spans="1:9" s="7" customFormat="1">
      <c r="A1599" s="34" t="s">
        <v>4655</v>
      </c>
      <c r="B1599" s="34" t="s">
        <v>4656</v>
      </c>
      <c r="C1599" s="35" t="s">
        <v>4657</v>
      </c>
      <c r="D1599" s="35">
        <v>18604307078</v>
      </c>
    </row>
    <row r="1600" spans="1:9" s="7" customFormat="1">
      <c r="A1600" s="34" t="s">
        <v>4658</v>
      </c>
      <c r="B1600" s="34" t="s">
        <v>4659</v>
      </c>
      <c r="C1600" s="35" t="s">
        <v>4660</v>
      </c>
      <c r="D1600" s="35">
        <v>17745384567</v>
      </c>
    </row>
    <row r="1601" spans="1:9" s="7" customFormat="1">
      <c r="A1601" s="34" t="s">
        <v>4661</v>
      </c>
      <c r="B1601" s="34" t="s">
        <v>4662</v>
      </c>
      <c r="C1601" s="35" t="s">
        <v>4645</v>
      </c>
      <c r="D1601" s="35">
        <v>15845371133</v>
      </c>
    </row>
    <row r="1602" spans="1:9" s="7" customFormat="1">
      <c r="A1602" s="34" t="s">
        <v>4663</v>
      </c>
      <c r="B1602" s="34" t="s">
        <v>4664</v>
      </c>
      <c r="C1602" s="35" t="s">
        <v>4665</v>
      </c>
      <c r="D1602" s="35">
        <v>13946853188</v>
      </c>
    </row>
    <row r="1603" spans="1:9" s="7" customFormat="1">
      <c r="A1603" s="34" t="s">
        <v>4666</v>
      </c>
      <c r="B1603" s="34" t="s">
        <v>4667</v>
      </c>
      <c r="C1603" s="35" t="s">
        <v>4668</v>
      </c>
      <c r="D1603" s="35">
        <v>18204678888</v>
      </c>
    </row>
    <row r="1604" spans="1:9" s="7" customFormat="1">
      <c r="A1604" s="34" t="s">
        <v>4669</v>
      </c>
      <c r="B1604" s="34" t="s">
        <v>4670</v>
      </c>
      <c r="C1604" s="35" t="s">
        <v>4671</v>
      </c>
      <c r="D1604" s="35">
        <v>13945822239</v>
      </c>
    </row>
    <row r="1605" spans="1:9" s="5" customFormat="1">
      <c r="A1605" s="34" t="s">
        <v>4672</v>
      </c>
      <c r="B1605" s="34" t="s">
        <v>4673</v>
      </c>
      <c r="C1605" s="35" t="s">
        <v>4674</v>
      </c>
      <c r="D1605" s="35">
        <v>13359892333</v>
      </c>
      <c r="E1605" s="7"/>
      <c r="F1605" s="7"/>
      <c r="G1605" s="7"/>
      <c r="H1605" s="7"/>
      <c r="I1605" s="7"/>
    </row>
    <row r="1606" spans="1:9" s="7" customFormat="1">
      <c r="A1606" s="34" t="s">
        <v>4675</v>
      </c>
      <c r="B1606" s="34" t="s">
        <v>4676</v>
      </c>
      <c r="C1606" s="35" t="s">
        <v>4677</v>
      </c>
      <c r="D1606" s="35">
        <v>13339574412</v>
      </c>
    </row>
    <row r="1607" spans="1:9" s="7" customFormat="1">
      <c r="A1607" s="34" t="s">
        <v>4678</v>
      </c>
      <c r="B1607" s="34" t="s">
        <v>4679</v>
      </c>
      <c r="C1607" s="35" t="s">
        <v>4680</v>
      </c>
      <c r="D1607" s="35">
        <v>15846436420</v>
      </c>
    </row>
    <row r="1608" spans="1:9" s="7" customFormat="1">
      <c r="A1608" s="34" t="s">
        <v>4681</v>
      </c>
      <c r="B1608" s="34" t="s">
        <v>4682</v>
      </c>
      <c r="C1608" s="35" t="s">
        <v>4683</v>
      </c>
      <c r="D1608" s="35">
        <v>13796426118</v>
      </c>
    </row>
    <row r="1609" spans="1:9" s="7" customFormat="1">
      <c r="A1609" s="17" t="s">
        <v>4684</v>
      </c>
      <c r="B1609" s="18"/>
      <c r="C1609" s="19"/>
      <c r="D1609" s="19"/>
    </row>
    <row r="1610" spans="1:9" s="5" customFormat="1">
      <c r="A1610" s="34" t="s">
        <v>4685</v>
      </c>
      <c r="B1610" s="34" t="s">
        <v>4686</v>
      </c>
      <c r="C1610" s="35" t="s">
        <v>4687</v>
      </c>
      <c r="D1610" s="35">
        <v>13904681123</v>
      </c>
      <c r="E1610" s="7"/>
      <c r="F1610" s="7"/>
      <c r="G1610" s="7"/>
      <c r="H1610" s="7"/>
      <c r="I1610" s="7"/>
    </row>
    <row r="1611" spans="1:9" s="7" customFormat="1">
      <c r="A1611" s="34" t="s">
        <v>4688</v>
      </c>
      <c r="B1611" s="34" t="s">
        <v>4689</v>
      </c>
      <c r="C1611" s="35" t="s">
        <v>4690</v>
      </c>
      <c r="D1611" s="35">
        <v>15204687969</v>
      </c>
    </row>
    <row r="1612" spans="1:9" s="7" customFormat="1">
      <c r="A1612" s="34" t="s">
        <v>4691</v>
      </c>
      <c r="B1612" s="34" t="s">
        <v>4692</v>
      </c>
      <c r="C1612" s="35" t="s">
        <v>4693</v>
      </c>
      <c r="D1612" s="35">
        <v>13803685100</v>
      </c>
    </row>
    <row r="1613" spans="1:9" s="7" customFormat="1">
      <c r="A1613" s="34" t="s">
        <v>4694</v>
      </c>
      <c r="B1613" s="34" t="s">
        <v>4695</v>
      </c>
      <c r="C1613" s="35" t="s">
        <v>4696</v>
      </c>
      <c r="D1613" s="35">
        <v>13946700000</v>
      </c>
    </row>
    <row r="1614" spans="1:9" s="5" customFormat="1">
      <c r="A1614" s="34" t="s">
        <v>4697</v>
      </c>
      <c r="B1614" s="34" t="s">
        <v>4698</v>
      </c>
      <c r="C1614" s="35" t="s">
        <v>4699</v>
      </c>
      <c r="D1614" s="35">
        <v>15604880088</v>
      </c>
      <c r="E1614" s="7"/>
      <c r="F1614" s="7"/>
      <c r="G1614" s="7"/>
      <c r="H1614" s="7"/>
      <c r="I1614" s="7"/>
    </row>
    <row r="1615" spans="1:9" s="5" customFormat="1">
      <c r="A1615" s="34" t="s">
        <v>4700</v>
      </c>
      <c r="B1615" s="34" t="s">
        <v>4701</v>
      </c>
      <c r="C1615" s="35" t="s">
        <v>4702</v>
      </c>
      <c r="D1615" s="35">
        <v>13349581807</v>
      </c>
      <c r="E1615" s="7"/>
      <c r="F1615" s="7"/>
      <c r="G1615" s="7"/>
      <c r="H1615" s="7"/>
      <c r="I1615" s="7"/>
    </row>
    <row r="1616" spans="1:9" s="7" customFormat="1">
      <c r="A1616" s="34" t="s">
        <v>4703</v>
      </c>
      <c r="B1616" s="34" t="s">
        <v>4704</v>
      </c>
      <c r="C1616" s="35" t="s">
        <v>4705</v>
      </c>
      <c r="D1616" s="35">
        <v>13946733824</v>
      </c>
    </row>
    <row r="1617" spans="1:9" s="7" customFormat="1">
      <c r="A1617" s="34" t="s">
        <v>4706</v>
      </c>
      <c r="B1617" s="34" t="s">
        <v>4707</v>
      </c>
      <c r="C1617" s="35" t="s">
        <v>4708</v>
      </c>
      <c r="D1617" s="35">
        <v>18249539999</v>
      </c>
    </row>
    <row r="1618" spans="1:9" s="7" customFormat="1">
      <c r="A1618" s="34" t="s">
        <v>4709</v>
      </c>
      <c r="B1618" s="34" t="s">
        <v>4710</v>
      </c>
      <c r="C1618" s="35" t="s">
        <v>4711</v>
      </c>
      <c r="D1618" s="35">
        <v>15546586656</v>
      </c>
    </row>
    <row r="1619" spans="1:9" s="7" customFormat="1">
      <c r="A1619" s="17" t="s">
        <v>4712</v>
      </c>
      <c r="B1619" s="18"/>
      <c r="C1619" s="19"/>
      <c r="D1619" s="19"/>
    </row>
    <row r="1620" spans="1:9" s="7" customFormat="1">
      <c r="A1620" s="34" t="s">
        <v>4713</v>
      </c>
      <c r="B1620" s="34" t="s">
        <v>4714</v>
      </c>
      <c r="C1620" s="35" t="s">
        <v>4715</v>
      </c>
      <c r="D1620" s="35">
        <v>13351212950</v>
      </c>
    </row>
    <row r="1621" spans="1:9" s="7" customFormat="1">
      <c r="A1621" s="34" t="s">
        <v>4716</v>
      </c>
      <c r="B1621" s="34" t="s">
        <v>4717</v>
      </c>
      <c r="C1621" s="35" t="s">
        <v>4718</v>
      </c>
      <c r="D1621" s="35">
        <v>18346963456</v>
      </c>
    </row>
    <row r="1622" spans="1:9" s="7" customFormat="1">
      <c r="A1622" s="34" t="s">
        <v>4719</v>
      </c>
      <c r="B1622" s="34" t="s">
        <v>4720</v>
      </c>
      <c r="C1622" s="35" t="s">
        <v>4718</v>
      </c>
      <c r="D1622" s="35">
        <v>18346963456</v>
      </c>
    </row>
    <row r="1623" spans="1:9" s="7" customFormat="1">
      <c r="A1623" s="34" t="s">
        <v>4721</v>
      </c>
      <c r="B1623" s="34" t="s">
        <v>4722</v>
      </c>
      <c r="C1623" s="35" t="s">
        <v>4723</v>
      </c>
      <c r="D1623" s="35">
        <v>13946685488</v>
      </c>
    </row>
    <row r="1624" spans="1:9" s="7" customFormat="1">
      <c r="A1624" s="34" t="s">
        <v>4724</v>
      </c>
      <c r="B1624" s="34" t="s">
        <v>4725</v>
      </c>
      <c r="C1624" s="35" t="s">
        <v>4726</v>
      </c>
      <c r="D1624" s="35">
        <v>15245425000</v>
      </c>
    </row>
    <row r="1625" spans="1:9" s="7" customFormat="1">
      <c r="A1625" s="34" t="s">
        <v>4727</v>
      </c>
      <c r="B1625" s="34" t="s">
        <v>4728</v>
      </c>
      <c r="C1625" s="35" t="s">
        <v>4729</v>
      </c>
      <c r="D1625" s="35">
        <v>15045744488</v>
      </c>
    </row>
    <row r="1626" spans="1:9" s="7" customFormat="1">
      <c r="A1626" s="34" t="s">
        <v>4730</v>
      </c>
      <c r="B1626" s="34" t="s">
        <v>4731</v>
      </c>
      <c r="C1626" s="35" t="s">
        <v>4732</v>
      </c>
      <c r="D1626" s="35">
        <v>15245425000</v>
      </c>
    </row>
    <row r="1627" spans="1:9" s="7" customFormat="1">
      <c r="A1627" s="34" t="s">
        <v>4733</v>
      </c>
      <c r="B1627" s="34" t="s">
        <v>4734</v>
      </c>
      <c r="C1627" s="35" t="s">
        <v>4735</v>
      </c>
      <c r="D1627" s="35">
        <v>13284693588</v>
      </c>
    </row>
    <row r="1628" spans="1:9" s="5" customFormat="1">
      <c r="A1628" s="34" t="s">
        <v>4736</v>
      </c>
      <c r="B1628" s="34" t="s">
        <v>4737</v>
      </c>
      <c r="C1628" s="35" t="s">
        <v>4738</v>
      </c>
      <c r="D1628" s="35">
        <v>17884158999</v>
      </c>
      <c r="E1628" s="7"/>
      <c r="F1628" s="7"/>
      <c r="G1628" s="7"/>
      <c r="H1628" s="7"/>
      <c r="I1628" s="7"/>
    </row>
    <row r="1629" spans="1:9" s="7" customFormat="1">
      <c r="A1629" s="34" t="s">
        <v>4739</v>
      </c>
      <c r="B1629" s="34" t="s">
        <v>4740</v>
      </c>
      <c r="C1629" s="35" t="s">
        <v>4741</v>
      </c>
      <c r="D1629" s="35">
        <v>18645900999</v>
      </c>
    </row>
    <row r="1630" spans="1:9" s="7" customFormat="1">
      <c r="A1630" s="34" t="s">
        <v>4742</v>
      </c>
      <c r="B1630" s="34" t="s">
        <v>4743</v>
      </c>
      <c r="C1630" s="35" t="s">
        <v>4744</v>
      </c>
      <c r="D1630" s="35">
        <v>13069917444</v>
      </c>
    </row>
    <row r="1631" spans="1:9" s="7" customFormat="1">
      <c r="A1631" s="17" t="s">
        <v>4745</v>
      </c>
      <c r="B1631" s="18"/>
      <c r="C1631" s="19"/>
      <c r="D1631" s="19"/>
    </row>
    <row r="1632" spans="1:9" s="7" customFormat="1">
      <c r="A1632" s="34" t="s">
        <v>4746</v>
      </c>
      <c r="B1632" s="34" t="s">
        <v>4747</v>
      </c>
      <c r="C1632" s="35" t="s">
        <v>4748</v>
      </c>
      <c r="D1632" s="35">
        <v>15846579668</v>
      </c>
    </row>
    <row r="1633" spans="1:9" s="7" customFormat="1">
      <c r="A1633" s="34" t="s">
        <v>4749</v>
      </c>
      <c r="B1633" s="34" t="s">
        <v>4750</v>
      </c>
      <c r="C1633" s="35" t="s">
        <v>4751</v>
      </c>
      <c r="D1633" s="35">
        <v>15845849111</v>
      </c>
    </row>
    <row r="1634" spans="1:9" s="7" customFormat="1">
      <c r="A1634" s="34" t="s">
        <v>4752</v>
      </c>
      <c r="B1634" s="34" t="s">
        <v>4753</v>
      </c>
      <c r="C1634" s="35" t="s">
        <v>4754</v>
      </c>
      <c r="D1634" s="35">
        <v>18845915444</v>
      </c>
    </row>
    <row r="1635" spans="1:9" s="7" customFormat="1">
      <c r="A1635" s="34" t="s">
        <v>4755</v>
      </c>
      <c r="B1635" s="34" t="s">
        <v>4756</v>
      </c>
      <c r="C1635" s="35" t="s">
        <v>4757</v>
      </c>
      <c r="D1635" s="35">
        <v>13634573333</v>
      </c>
    </row>
    <row r="1636" spans="1:9" s="5" customFormat="1">
      <c r="A1636" s="34" t="s">
        <v>4758</v>
      </c>
      <c r="B1636" s="34" t="s">
        <v>4759</v>
      </c>
      <c r="C1636" s="35" t="s">
        <v>4760</v>
      </c>
      <c r="D1636" s="35">
        <v>13504892009</v>
      </c>
      <c r="E1636" s="7"/>
      <c r="F1636" s="7"/>
      <c r="G1636" s="7"/>
      <c r="H1636" s="7"/>
      <c r="I1636" s="7"/>
    </row>
    <row r="1637" spans="1:9" s="7" customFormat="1">
      <c r="A1637" s="34" t="s">
        <v>4761</v>
      </c>
      <c r="B1637" s="34" t="s">
        <v>4762</v>
      </c>
      <c r="C1637" s="35" t="s">
        <v>4763</v>
      </c>
      <c r="D1637" s="35">
        <v>18346617222</v>
      </c>
    </row>
    <row r="1638" spans="1:9" s="7" customFormat="1">
      <c r="A1638" s="34" t="s">
        <v>4764</v>
      </c>
      <c r="B1638" s="34" t="s">
        <v>4765</v>
      </c>
      <c r="C1638" s="35" t="s">
        <v>4766</v>
      </c>
      <c r="D1638" s="35">
        <v>15164569997</v>
      </c>
    </row>
    <row r="1639" spans="1:9" s="7" customFormat="1">
      <c r="A1639" s="34" t="s">
        <v>4767</v>
      </c>
      <c r="B1639" s="34" t="s">
        <v>4768</v>
      </c>
      <c r="C1639" s="35" t="s">
        <v>4769</v>
      </c>
      <c r="D1639" s="35">
        <v>18145921100</v>
      </c>
    </row>
    <row r="1640" spans="1:9" s="7" customFormat="1">
      <c r="A1640" s="34" t="s">
        <v>4770</v>
      </c>
      <c r="B1640" s="34" t="s">
        <v>4771</v>
      </c>
      <c r="C1640" s="35" t="s">
        <v>4769</v>
      </c>
      <c r="D1640" s="35">
        <v>15645990077</v>
      </c>
    </row>
    <row r="1641" spans="1:9" s="7" customFormat="1">
      <c r="A1641" s="34" t="s">
        <v>4772</v>
      </c>
      <c r="B1641" s="34" t="s">
        <v>4773</v>
      </c>
      <c r="C1641" s="35" t="s">
        <v>4774</v>
      </c>
      <c r="D1641" s="35">
        <v>15645990077</v>
      </c>
    </row>
    <row r="1642" spans="1:9" s="7" customFormat="1">
      <c r="A1642" s="34" t="s">
        <v>4775</v>
      </c>
      <c r="B1642" s="34" t="s">
        <v>4776</v>
      </c>
      <c r="C1642" s="35" t="s">
        <v>4774</v>
      </c>
      <c r="D1642" s="35">
        <v>15645990077</v>
      </c>
    </row>
    <row r="1643" spans="1:9" s="7" customFormat="1">
      <c r="A1643" s="34" t="s">
        <v>4777</v>
      </c>
      <c r="B1643" s="34" t="s">
        <v>4778</v>
      </c>
      <c r="C1643" s="35" t="s">
        <v>4779</v>
      </c>
      <c r="D1643" s="35">
        <v>13199056983</v>
      </c>
    </row>
    <row r="1644" spans="1:9" s="7" customFormat="1">
      <c r="A1644" s="34" t="s">
        <v>4780</v>
      </c>
      <c r="B1644" s="34" t="s">
        <v>4781</v>
      </c>
      <c r="C1644" s="35" t="s">
        <v>4782</v>
      </c>
      <c r="D1644" s="35">
        <v>13091670111</v>
      </c>
    </row>
    <row r="1645" spans="1:9" s="7" customFormat="1">
      <c r="A1645" s="34" t="s">
        <v>4783</v>
      </c>
      <c r="B1645" s="34" t="s">
        <v>4784</v>
      </c>
      <c r="C1645" s="35" t="s">
        <v>4785</v>
      </c>
      <c r="D1645" s="35">
        <v>13936901739</v>
      </c>
    </row>
    <row r="1646" spans="1:9" s="7" customFormat="1">
      <c r="A1646" s="34" t="s">
        <v>4786</v>
      </c>
      <c r="B1646" s="34" t="s">
        <v>4787</v>
      </c>
      <c r="C1646" s="35" t="s">
        <v>4788</v>
      </c>
      <c r="D1646" s="35">
        <v>13704893456</v>
      </c>
    </row>
    <row r="1647" spans="1:9" s="7" customFormat="1">
      <c r="A1647" s="34" t="s">
        <v>4789</v>
      </c>
      <c r="B1647" s="34" t="s">
        <v>4790</v>
      </c>
      <c r="C1647" s="35" t="s">
        <v>4791</v>
      </c>
      <c r="D1647" s="35">
        <v>18245936888</v>
      </c>
    </row>
    <row r="1648" spans="1:9" s="5" customFormat="1">
      <c r="A1648" s="34" t="s">
        <v>4792</v>
      </c>
      <c r="B1648" s="34" t="s">
        <v>4793</v>
      </c>
      <c r="C1648" s="35" t="s">
        <v>4794</v>
      </c>
      <c r="D1648" s="35">
        <v>13864283192</v>
      </c>
      <c r="E1648" s="7"/>
      <c r="F1648" s="7"/>
      <c r="G1648" s="7"/>
      <c r="H1648" s="7"/>
      <c r="I1648" s="7"/>
    </row>
    <row r="1649" spans="1:9" s="7" customFormat="1">
      <c r="A1649" s="34" t="s">
        <v>4795</v>
      </c>
      <c r="B1649" s="34" t="s">
        <v>4796</v>
      </c>
      <c r="C1649" s="35" t="s">
        <v>4797</v>
      </c>
      <c r="D1649" s="35">
        <v>13845962363</v>
      </c>
    </row>
    <row r="1650" spans="1:9" s="7" customFormat="1">
      <c r="A1650" s="34" t="s">
        <v>4798</v>
      </c>
      <c r="B1650" s="34" t="s">
        <v>4799</v>
      </c>
      <c r="C1650" s="35" t="s">
        <v>4800</v>
      </c>
      <c r="D1650" s="35">
        <v>13936881111</v>
      </c>
    </row>
    <row r="1651" spans="1:9" s="7" customFormat="1">
      <c r="A1651" s="34" t="s">
        <v>4801</v>
      </c>
      <c r="B1651" s="34" t="s">
        <v>4802</v>
      </c>
      <c r="C1651" s="35" t="s">
        <v>4803</v>
      </c>
      <c r="D1651" s="35">
        <v>17044612678</v>
      </c>
    </row>
    <row r="1652" spans="1:9" s="7" customFormat="1">
      <c r="A1652" s="34" t="s">
        <v>4804</v>
      </c>
      <c r="B1652" s="34" t="s">
        <v>4805</v>
      </c>
      <c r="C1652" s="35" t="s">
        <v>4806</v>
      </c>
      <c r="D1652" s="35">
        <v>15845903399</v>
      </c>
    </row>
    <row r="1653" spans="1:9" s="5" customFormat="1">
      <c r="A1653" s="34" t="s">
        <v>4807</v>
      </c>
      <c r="B1653" s="34" t="s">
        <v>4808</v>
      </c>
      <c r="C1653" s="35" t="s">
        <v>4809</v>
      </c>
      <c r="D1653" s="35">
        <v>18246475525</v>
      </c>
      <c r="E1653" s="7"/>
      <c r="F1653" s="7"/>
      <c r="G1653" s="7"/>
      <c r="H1653" s="7"/>
      <c r="I1653" s="7"/>
    </row>
    <row r="1654" spans="1:9" s="7" customFormat="1">
      <c r="A1654" s="34" t="s">
        <v>4810</v>
      </c>
      <c r="B1654" s="34" t="s">
        <v>4811</v>
      </c>
      <c r="C1654" s="35" t="s">
        <v>1554</v>
      </c>
      <c r="D1654" s="35">
        <v>13804647788</v>
      </c>
    </row>
    <row r="1655" spans="1:9" s="7" customFormat="1">
      <c r="A1655" s="34" t="s">
        <v>4812</v>
      </c>
      <c r="B1655" s="34" t="s">
        <v>4813</v>
      </c>
      <c r="C1655" s="35" t="s">
        <v>4814</v>
      </c>
      <c r="D1655" s="35">
        <v>13946963888</v>
      </c>
    </row>
    <row r="1656" spans="1:9" s="7" customFormat="1">
      <c r="A1656" s="17" t="s">
        <v>4815</v>
      </c>
      <c r="B1656" s="18"/>
      <c r="C1656" s="19"/>
      <c r="D1656" s="19"/>
    </row>
    <row r="1657" spans="1:9" s="7" customFormat="1">
      <c r="A1657" s="34" t="s">
        <v>4816</v>
      </c>
      <c r="B1657" s="34" t="s">
        <v>4817</v>
      </c>
      <c r="C1657" s="35" t="s">
        <v>4818</v>
      </c>
      <c r="D1657" s="35">
        <v>13351087666</v>
      </c>
    </row>
    <row r="1658" spans="1:9" s="7" customFormat="1">
      <c r="A1658" s="34" t="s">
        <v>4819</v>
      </c>
      <c r="B1658" s="34" t="s">
        <v>4820</v>
      </c>
      <c r="C1658" s="35" t="s">
        <v>4821</v>
      </c>
      <c r="D1658" s="35">
        <v>13199274888</v>
      </c>
    </row>
    <row r="1659" spans="1:9" s="7" customFormat="1">
      <c r="A1659" s="34" t="s">
        <v>4822</v>
      </c>
      <c r="B1659" s="34" t="s">
        <v>4823</v>
      </c>
      <c r="C1659" s="35" t="s">
        <v>4824</v>
      </c>
      <c r="D1659" s="35">
        <v>15214587777</v>
      </c>
    </row>
    <row r="1660" spans="1:9" s="7" customFormat="1">
      <c r="A1660" s="34" t="s">
        <v>4825</v>
      </c>
      <c r="B1660" s="34" t="s">
        <v>4826</v>
      </c>
      <c r="C1660" s="35" t="s">
        <v>4827</v>
      </c>
      <c r="D1660" s="35">
        <v>18445813456</v>
      </c>
    </row>
    <row r="1661" spans="1:9" s="5" customFormat="1">
      <c r="A1661" s="34" t="s">
        <v>4828</v>
      </c>
      <c r="B1661" s="34" t="s">
        <v>4829</v>
      </c>
      <c r="C1661" s="35" t="s">
        <v>4294</v>
      </c>
      <c r="D1661" s="35">
        <v>13845822875</v>
      </c>
      <c r="E1661" s="7"/>
      <c r="F1661" s="7"/>
      <c r="G1661" s="7"/>
      <c r="H1661" s="7"/>
      <c r="I1661" s="7"/>
    </row>
    <row r="1662" spans="1:9" s="7" customFormat="1">
      <c r="A1662" s="34" t="s">
        <v>4830</v>
      </c>
      <c r="B1662" s="34" t="s">
        <v>4831</v>
      </c>
      <c r="C1662" s="35" t="s">
        <v>1615</v>
      </c>
      <c r="D1662" s="35">
        <v>15214587777</v>
      </c>
    </row>
    <row r="1663" spans="1:9" s="7" customFormat="1">
      <c r="A1663" s="34" t="s">
        <v>4832</v>
      </c>
      <c r="B1663" s="34" t="s">
        <v>4833</v>
      </c>
      <c r="C1663" s="35" t="s">
        <v>4834</v>
      </c>
      <c r="D1663" s="35">
        <v>15245869999</v>
      </c>
    </row>
    <row r="1664" spans="1:9" s="7" customFormat="1">
      <c r="A1664" s="17" t="s">
        <v>4835</v>
      </c>
      <c r="B1664" s="18"/>
      <c r="C1664" s="19"/>
      <c r="D1664" s="19"/>
    </row>
    <row r="1665" spans="1:9" s="7" customFormat="1">
      <c r="A1665" s="34" t="s">
        <v>4836</v>
      </c>
      <c r="B1665" s="34" t="s">
        <v>4837</v>
      </c>
      <c r="C1665" s="35" t="s">
        <v>4838</v>
      </c>
      <c r="D1665" s="35">
        <v>13836664166</v>
      </c>
    </row>
    <row r="1666" spans="1:9" s="7" customFormat="1">
      <c r="A1666" s="34" t="s">
        <v>4839</v>
      </c>
      <c r="B1666" s="34" t="s">
        <v>4840</v>
      </c>
      <c r="C1666" s="35" t="s">
        <v>4841</v>
      </c>
      <c r="D1666" s="35">
        <v>13136976666</v>
      </c>
    </row>
    <row r="1667" spans="1:9" s="7" customFormat="1">
      <c r="A1667" s="34" t="s">
        <v>4842</v>
      </c>
      <c r="B1667" s="34" t="s">
        <v>4843</v>
      </c>
      <c r="C1667" s="35" t="s">
        <v>4844</v>
      </c>
      <c r="D1667" s="35">
        <v>15245444032</v>
      </c>
    </row>
    <row r="1668" spans="1:9" s="7" customFormat="1">
      <c r="A1668" s="34" t="s">
        <v>4845</v>
      </c>
      <c r="B1668" s="34" t="s">
        <v>4846</v>
      </c>
      <c r="C1668" s="35" t="s">
        <v>4847</v>
      </c>
      <c r="D1668" s="35">
        <v>18724218888</v>
      </c>
    </row>
    <row r="1669" spans="1:9" s="7" customFormat="1">
      <c r="A1669" s="34" t="s">
        <v>4848</v>
      </c>
      <c r="B1669" s="34" t="s">
        <v>4849</v>
      </c>
      <c r="C1669" s="35" t="s">
        <v>4850</v>
      </c>
      <c r="D1669" s="35">
        <v>13339440261</v>
      </c>
    </row>
    <row r="1670" spans="1:9" s="7" customFormat="1">
      <c r="A1670" s="34" t="s">
        <v>4851</v>
      </c>
      <c r="B1670" s="34" t="s">
        <v>4852</v>
      </c>
      <c r="C1670" s="35" t="s">
        <v>4853</v>
      </c>
      <c r="D1670" s="35">
        <v>13512600006</v>
      </c>
    </row>
    <row r="1671" spans="1:9" s="7" customFormat="1">
      <c r="A1671" s="34" t="s">
        <v>4854</v>
      </c>
      <c r="B1671" s="34" t="s">
        <v>4855</v>
      </c>
      <c r="C1671" s="35" t="s">
        <v>4856</v>
      </c>
      <c r="D1671" s="35">
        <v>13069759666</v>
      </c>
    </row>
    <row r="1672" spans="1:9" s="7" customFormat="1">
      <c r="A1672" s="34" t="s">
        <v>4857</v>
      </c>
      <c r="B1672" s="34" t="s">
        <v>4858</v>
      </c>
      <c r="C1672" s="35" t="s">
        <v>4859</v>
      </c>
      <c r="D1672" s="35">
        <v>13009778888</v>
      </c>
    </row>
    <row r="1673" spans="1:9" s="7" customFormat="1">
      <c r="A1673" s="34" t="s">
        <v>4860</v>
      </c>
      <c r="B1673" s="34" t="s">
        <v>4861</v>
      </c>
      <c r="C1673" s="35" t="s">
        <v>4862</v>
      </c>
      <c r="D1673" s="35">
        <v>15663036919</v>
      </c>
    </row>
    <row r="1674" spans="1:9" s="7" customFormat="1">
      <c r="A1674" s="34" t="s">
        <v>4863</v>
      </c>
      <c r="B1674" s="34" t="s">
        <v>4864</v>
      </c>
      <c r="C1674" s="35" t="s">
        <v>4865</v>
      </c>
      <c r="D1674" s="35">
        <v>18846061111</v>
      </c>
    </row>
    <row r="1675" spans="1:9" s="5" customFormat="1">
      <c r="A1675" s="34" t="s">
        <v>4866</v>
      </c>
      <c r="B1675" s="34" t="s">
        <v>4867</v>
      </c>
      <c r="C1675" s="35" t="s">
        <v>4868</v>
      </c>
      <c r="D1675" s="35">
        <v>13734547456</v>
      </c>
      <c r="E1675" s="7"/>
      <c r="F1675" s="7"/>
      <c r="G1675" s="7"/>
      <c r="H1675" s="7"/>
      <c r="I1675" s="7"/>
    </row>
    <row r="1676" spans="1:9" s="7" customFormat="1">
      <c r="A1676" s="34" t="s">
        <v>4869</v>
      </c>
      <c r="B1676" s="34" t="s">
        <v>4870</v>
      </c>
      <c r="C1676" s="35" t="s">
        <v>4871</v>
      </c>
      <c r="D1676" s="35">
        <v>13604696515</v>
      </c>
    </row>
    <row r="1677" spans="1:9" s="7" customFormat="1">
      <c r="A1677" s="34" t="s">
        <v>4872</v>
      </c>
      <c r="B1677" s="34" t="s">
        <v>4873</v>
      </c>
      <c r="C1677" s="35" t="s">
        <v>4874</v>
      </c>
      <c r="D1677" s="35">
        <v>18045118111</v>
      </c>
    </row>
    <row r="1678" spans="1:9" s="7" customFormat="1">
      <c r="A1678" s="34" t="s">
        <v>4875</v>
      </c>
      <c r="B1678" s="34" t="s">
        <v>4876</v>
      </c>
      <c r="C1678" s="35" t="s">
        <v>4877</v>
      </c>
      <c r="D1678" s="35">
        <v>13009779999</v>
      </c>
    </row>
    <row r="1679" spans="1:9" s="7" customFormat="1">
      <c r="A1679" s="34" t="s">
        <v>4878</v>
      </c>
      <c r="B1679" s="34" t="s">
        <v>4879</v>
      </c>
      <c r="C1679" s="35" t="s">
        <v>4880</v>
      </c>
      <c r="D1679" s="35">
        <v>13845492177</v>
      </c>
    </row>
    <row r="1680" spans="1:9" s="7" customFormat="1">
      <c r="A1680" s="34" t="s">
        <v>4881</v>
      </c>
      <c r="B1680" s="34" t="s">
        <v>4882</v>
      </c>
      <c r="C1680" s="35" t="s">
        <v>4883</v>
      </c>
      <c r="D1680" s="35">
        <v>15214698369</v>
      </c>
    </row>
    <row r="1681" spans="1:4" s="7" customFormat="1">
      <c r="A1681" s="34" t="s">
        <v>4884</v>
      </c>
      <c r="B1681" s="34" t="s">
        <v>4885</v>
      </c>
      <c r="C1681" s="35" t="s">
        <v>4886</v>
      </c>
      <c r="D1681" s="35">
        <v>18045430005</v>
      </c>
    </row>
    <row r="1682" spans="1:4" s="7" customFormat="1">
      <c r="A1682" s="34" t="s">
        <v>4887</v>
      </c>
      <c r="B1682" s="34" t="s">
        <v>4888</v>
      </c>
      <c r="C1682" s="35" t="s">
        <v>4889</v>
      </c>
      <c r="D1682" s="35">
        <v>13624654444</v>
      </c>
    </row>
    <row r="1683" spans="1:4" s="7" customFormat="1">
      <c r="A1683" s="17" t="s">
        <v>4890</v>
      </c>
      <c r="B1683" s="18"/>
      <c r="C1683" s="19"/>
      <c r="D1683" s="19"/>
    </row>
    <row r="1684" spans="1:4" s="7" customFormat="1">
      <c r="A1684" s="34" t="s">
        <v>4891</v>
      </c>
      <c r="B1684" s="34" t="s">
        <v>4892</v>
      </c>
      <c r="C1684" s="35" t="s">
        <v>4893</v>
      </c>
      <c r="D1684" s="35">
        <v>13351269396</v>
      </c>
    </row>
    <row r="1685" spans="1:4" s="7" customFormat="1">
      <c r="A1685" s="34" t="s">
        <v>4894</v>
      </c>
      <c r="B1685" s="34" t="s">
        <v>4895</v>
      </c>
      <c r="C1685" s="35" t="s">
        <v>4896</v>
      </c>
      <c r="D1685" s="35">
        <v>15146489999</v>
      </c>
    </row>
    <row r="1686" spans="1:4" s="7" customFormat="1">
      <c r="A1686" s="34" t="s">
        <v>4897</v>
      </c>
      <c r="B1686" s="34" t="s">
        <v>4898</v>
      </c>
      <c r="C1686" s="35" t="s">
        <v>4899</v>
      </c>
      <c r="D1686" s="35">
        <v>15004607777</v>
      </c>
    </row>
    <row r="1687" spans="1:4" s="7" customFormat="1">
      <c r="A1687" s="34" t="s">
        <v>4900</v>
      </c>
      <c r="B1687" s="34" t="s">
        <v>4901</v>
      </c>
      <c r="C1687" s="35" t="s">
        <v>4902</v>
      </c>
      <c r="D1687" s="35">
        <v>18545700068</v>
      </c>
    </row>
    <row r="1688" spans="1:4" s="7" customFormat="1">
      <c r="A1688" s="34" t="s">
        <v>4903</v>
      </c>
      <c r="B1688" s="34" t="s">
        <v>4904</v>
      </c>
      <c r="C1688" s="35" t="s">
        <v>4905</v>
      </c>
      <c r="D1688" s="35">
        <v>13903670495</v>
      </c>
    </row>
    <row r="1689" spans="1:4" s="7" customFormat="1">
      <c r="A1689" s="34" t="s">
        <v>4906</v>
      </c>
      <c r="B1689" s="34" t="s">
        <v>4907</v>
      </c>
      <c r="C1689" s="35" t="s">
        <v>4908</v>
      </c>
      <c r="D1689" s="35">
        <v>18545700020</v>
      </c>
    </row>
    <row r="1690" spans="1:4" s="7" customFormat="1">
      <c r="A1690" s="17" t="s">
        <v>4909</v>
      </c>
      <c r="B1690" s="18"/>
      <c r="C1690" s="19"/>
      <c r="D1690" s="19"/>
    </row>
    <row r="1691" spans="1:4" s="7" customFormat="1">
      <c r="A1691" s="34" t="s">
        <v>4910</v>
      </c>
      <c r="B1691" s="34" t="s">
        <v>4911</v>
      </c>
      <c r="C1691" s="35" t="s">
        <v>4912</v>
      </c>
      <c r="D1691" s="35">
        <v>13384633948</v>
      </c>
    </row>
    <row r="1692" spans="1:4" s="7" customFormat="1">
      <c r="A1692" s="34" t="s">
        <v>4913</v>
      </c>
      <c r="B1692" s="34" t="s">
        <v>4914</v>
      </c>
      <c r="C1692" s="35" t="s">
        <v>4915</v>
      </c>
      <c r="D1692" s="35">
        <v>13946387275</v>
      </c>
    </row>
    <row r="1693" spans="1:4" s="7" customFormat="1">
      <c r="A1693" s="34" t="s">
        <v>4916</v>
      </c>
      <c r="B1693" s="34" t="s">
        <v>4917</v>
      </c>
      <c r="C1693" s="35" t="s">
        <v>4918</v>
      </c>
      <c r="D1693" s="35">
        <v>15145353333</v>
      </c>
    </row>
    <row r="1694" spans="1:4" s="7" customFormat="1">
      <c r="A1694" s="34" t="s">
        <v>4919</v>
      </c>
      <c r="B1694" s="34" t="s">
        <v>4920</v>
      </c>
      <c r="C1694" s="35" t="s">
        <v>4921</v>
      </c>
      <c r="D1694" s="35">
        <v>13314533333</v>
      </c>
    </row>
    <row r="1695" spans="1:4" s="7" customFormat="1">
      <c r="A1695" s="34" t="s">
        <v>4922</v>
      </c>
      <c r="B1695" s="34" t="s">
        <v>4923</v>
      </c>
      <c r="C1695" s="35" t="s">
        <v>4924</v>
      </c>
      <c r="D1695" s="35">
        <v>15945396666</v>
      </c>
    </row>
    <row r="1696" spans="1:4" s="7" customFormat="1">
      <c r="A1696" s="34" t="s">
        <v>4925</v>
      </c>
      <c r="B1696" s="34" t="s">
        <v>4926</v>
      </c>
      <c r="C1696" s="35" t="s">
        <v>4927</v>
      </c>
      <c r="D1696" s="35">
        <v>13339574412</v>
      </c>
    </row>
    <row r="1697" spans="1:4" s="7" customFormat="1">
      <c r="A1697" s="34" t="s">
        <v>4928</v>
      </c>
      <c r="B1697" s="34" t="s">
        <v>4929</v>
      </c>
      <c r="C1697" s="35" t="s">
        <v>4930</v>
      </c>
      <c r="D1697" s="35">
        <v>18645265555</v>
      </c>
    </row>
    <row r="1698" spans="1:4" s="7" customFormat="1">
      <c r="A1698" s="34" t="s">
        <v>4931</v>
      </c>
      <c r="B1698" s="34" t="s">
        <v>4932</v>
      </c>
      <c r="C1698" s="35" t="s">
        <v>737</v>
      </c>
      <c r="D1698" s="35">
        <v>15245334999</v>
      </c>
    </row>
    <row r="1699" spans="1:4" s="7" customFormat="1">
      <c r="A1699" s="34" t="s">
        <v>4933</v>
      </c>
      <c r="B1699" s="34" t="s">
        <v>4934</v>
      </c>
      <c r="C1699" s="35" t="s">
        <v>4935</v>
      </c>
      <c r="D1699" s="35">
        <v>18645330077</v>
      </c>
    </row>
    <row r="1700" spans="1:4" s="7" customFormat="1">
      <c r="A1700" s="34" t="s">
        <v>4936</v>
      </c>
      <c r="B1700" s="34" t="s">
        <v>4937</v>
      </c>
      <c r="C1700" s="35" t="s">
        <v>4938</v>
      </c>
      <c r="D1700" s="35">
        <v>18745377777</v>
      </c>
    </row>
    <row r="1701" spans="1:4" s="7" customFormat="1">
      <c r="A1701" s="34" t="s">
        <v>4939</v>
      </c>
      <c r="B1701" s="34" t="s">
        <v>4940</v>
      </c>
      <c r="C1701" s="35" t="s">
        <v>4941</v>
      </c>
      <c r="D1701" s="35">
        <v>18645399577</v>
      </c>
    </row>
    <row r="1702" spans="1:4" s="7" customFormat="1">
      <c r="A1702" s="34" t="s">
        <v>4942</v>
      </c>
      <c r="B1702" s="34" t="s">
        <v>4943</v>
      </c>
      <c r="C1702" s="35" t="s">
        <v>737</v>
      </c>
      <c r="D1702" s="35">
        <v>15245334999</v>
      </c>
    </row>
    <row r="1703" spans="1:4" s="7" customFormat="1">
      <c r="A1703" s="34" t="s">
        <v>4944</v>
      </c>
      <c r="B1703" s="34" t="s">
        <v>4945</v>
      </c>
      <c r="C1703" s="35" t="s">
        <v>4946</v>
      </c>
      <c r="D1703" s="35">
        <v>13694677654</v>
      </c>
    </row>
    <row r="1704" spans="1:4" s="7" customFormat="1">
      <c r="A1704" s="34" t="s">
        <v>4947</v>
      </c>
      <c r="B1704" s="34" t="s">
        <v>4948</v>
      </c>
      <c r="C1704" s="35" t="s">
        <v>4949</v>
      </c>
      <c r="D1704" s="35">
        <v>13089857855</v>
      </c>
    </row>
    <row r="1705" spans="1:4" s="7" customFormat="1">
      <c r="A1705" s="34" t="s">
        <v>4950</v>
      </c>
      <c r="B1705" s="34" t="s">
        <v>4951</v>
      </c>
      <c r="C1705" s="35" t="s">
        <v>4952</v>
      </c>
      <c r="D1705" s="35">
        <v>18945337788</v>
      </c>
    </row>
    <row r="1706" spans="1:4" s="7" customFormat="1">
      <c r="A1706" s="34" t="s">
        <v>4953</v>
      </c>
      <c r="B1706" s="34" t="s">
        <v>4954</v>
      </c>
      <c r="C1706" s="35" t="s">
        <v>4952</v>
      </c>
      <c r="D1706" s="35">
        <v>18945337788</v>
      </c>
    </row>
    <row r="1707" spans="1:4" s="7" customFormat="1">
      <c r="A1707" s="34" t="s">
        <v>4955</v>
      </c>
      <c r="B1707" s="34" t="s">
        <v>4956</v>
      </c>
      <c r="C1707" s="35" t="s">
        <v>4957</v>
      </c>
      <c r="D1707" s="35">
        <v>15246317777</v>
      </c>
    </row>
    <row r="1708" spans="1:4" s="7" customFormat="1">
      <c r="A1708" s="34" t="s">
        <v>4958</v>
      </c>
      <c r="B1708" s="34" t="s">
        <v>4959</v>
      </c>
      <c r="C1708" s="35" t="s">
        <v>4960</v>
      </c>
      <c r="D1708" s="35">
        <v>13903631660</v>
      </c>
    </row>
    <row r="1709" spans="1:4" s="7" customFormat="1">
      <c r="A1709" s="34" t="s">
        <v>4961</v>
      </c>
      <c r="B1709" s="34" t="s">
        <v>4962</v>
      </c>
      <c r="C1709" s="35" t="s">
        <v>4963</v>
      </c>
      <c r="D1709" s="35">
        <v>13836359949</v>
      </c>
    </row>
    <row r="1710" spans="1:4" s="7" customFormat="1">
      <c r="A1710" s="34" t="s">
        <v>4964</v>
      </c>
      <c r="B1710" s="34" t="s">
        <v>4965</v>
      </c>
      <c r="C1710" s="35" t="s">
        <v>4966</v>
      </c>
      <c r="D1710" s="35">
        <v>13514512222</v>
      </c>
    </row>
    <row r="1711" spans="1:4" s="7" customFormat="1">
      <c r="A1711" s="34" t="s">
        <v>4967</v>
      </c>
      <c r="B1711" s="34" t="s">
        <v>4968</v>
      </c>
      <c r="C1711" s="35" t="s">
        <v>4969</v>
      </c>
      <c r="D1711" s="35">
        <v>15765028999</v>
      </c>
    </row>
    <row r="1712" spans="1:4" s="7" customFormat="1">
      <c r="A1712" s="34" t="s">
        <v>4970</v>
      </c>
      <c r="B1712" s="34" t="s">
        <v>4971</v>
      </c>
      <c r="C1712" s="35" t="s">
        <v>4972</v>
      </c>
      <c r="D1712" s="35">
        <v>13766659588</v>
      </c>
    </row>
    <row r="1713" spans="1:4" s="7" customFormat="1">
      <c r="A1713" s="34" t="s">
        <v>4973</v>
      </c>
      <c r="B1713" s="34" t="s">
        <v>4974</v>
      </c>
      <c r="C1713" s="35" t="s">
        <v>4975</v>
      </c>
      <c r="D1713" s="35">
        <v>13946394666</v>
      </c>
    </row>
    <row r="1714" spans="1:4" s="7" customFormat="1">
      <c r="A1714" s="17" t="s">
        <v>4976</v>
      </c>
      <c r="B1714" s="18"/>
      <c r="C1714" s="19"/>
      <c r="D1714" s="19"/>
    </row>
    <row r="1715" spans="1:4" s="7" customFormat="1">
      <c r="A1715" s="34" t="s">
        <v>4977</v>
      </c>
      <c r="B1715" s="34" t="s">
        <v>4978</v>
      </c>
      <c r="C1715" s="35" t="s">
        <v>4979</v>
      </c>
      <c r="D1715" s="35">
        <v>13796531029</v>
      </c>
    </row>
    <row r="1716" spans="1:4" s="7" customFormat="1">
      <c r="A1716" s="34" t="s">
        <v>4980</v>
      </c>
      <c r="B1716" s="34" t="s">
        <v>4981</v>
      </c>
      <c r="C1716" s="35" t="s">
        <v>4982</v>
      </c>
      <c r="D1716" s="35">
        <v>13194569839</v>
      </c>
    </row>
    <row r="1717" spans="1:4" s="7" customFormat="1">
      <c r="A1717" s="34" t="s">
        <v>4983</v>
      </c>
      <c r="B1717" s="34" t="s">
        <v>4984</v>
      </c>
      <c r="C1717" s="35" t="s">
        <v>4985</v>
      </c>
      <c r="D1717" s="35">
        <v>15504564545</v>
      </c>
    </row>
    <row r="1718" spans="1:4" s="7" customFormat="1">
      <c r="A1718" s="34" t="s">
        <v>4986</v>
      </c>
      <c r="B1718" s="34" t="s">
        <v>4987</v>
      </c>
      <c r="C1718" s="35" t="s">
        <v>4988</v>
      </c>
      <c r="D1718" s="35">
        <v>18645620007</v>
      </c>
    </row>
    <row r="1719" spans="1:4" s="7" customFormat="1">
      <c r="A1719" s="34" t="s">
        <v>4989</v>
      </c>
      <c r="B1719" s="34" t="s">
        <v>4990</v>
      </c>
      <c r="C1719" s="35" t="s">
        <v>4991</v>
      </c>
      <c r="D1719" s="35">
        <v>13304561617</v>
      </c>
    </row>
    <row r="1720" spans="1:4" s="7" customFormat="1">
      <c r="A1720" s="34" t="s">
        <v>4992</v>
      </c>
      <c r="B1720" s="34" t="s">
        <v>4993</v>
      </c>
      <c r="C1720" s="35" t="s">
        <v>4994</v>
      </c>
      <c r="D1720" s="35">
        <v>18745609678</v>
      </c>
    </row>
    <row r="1721" spans="1:4" s="7" customFormat="1">
      <c r="A1721" s="34" t="s">
        <v>4995</v>
      </c>
      <c r="B1721" s="34" t="s">
        <v>4996</v>
      </c>
      <c r="C1721" s="35" t="s">
        <v>4997</v>
      </c>
      <c r="D1721" s="35">
        <v>15765606666</v>
      </c>
    </row>
    <row r="1722" spans="1:4" s="7" customFormat="1">
      <c r="A1722" s="34" t="s">
        <v>4998</v>
      </c>
      <c r="B1722" s="34" t="s">
        <v>4999</v>
      </c>
      <c r="C1722" s="35" t="s">
        <v>5000</v>
      </c>
      <c r="D1722" s="35">
        <v>18845678268</v>
      </c>
    </row>
    <row r="1723" spans="1:4" s="7" customFormat="1">
      <c r="A1723" s="34" t="s">
        <v>5001</v>
      </c>
      <c r="B1723" s="34" t="s">
        <v>5002</v>
      </c>
      <c r="C1723" s="35" t="s">
        <v>5003</v>
      </c>
      <c r="D1723" s="35">
        <v>18604561777</v>
      </c>
    </row>
    <row r="1724" spans="1:4" s="7" customFormat="1">
      <c r="A1724" s="34" t="s">
        <v>5004</v>
      </c>
      <c r="B1724" s="34" t="s">
        <v>5005</v>
      </c>
      <c r="C1724" s="35" t="s">
        <v>5006</v>
      </c>
      <c r="D1724" s="35">
        <v>13945724782</v>
      </c>
    </row>
    <row r="1725" spans="1:4" s="7" customFormat="1">
      <c r="A1725" s="34" t="s">
        <v>5007</v>
      </c>
      <c r="B1725" s="34" t="s">
        <v>5008</v>
      </c>
      <c r="C1725" s="35" t="s">
        <v>5009</v>
      </c>
      <c r="D1725" s="35">
        <v>13945745555</v>
      </c>
    </row>
    <row r="1726" spans="1:4" s="7" customFormat="1">
      <c r="A1726" s="34" t="s">
        <v>5010</v>
      </c>
      <c r="B1726" s="34" t="s">
        <v>5011</v>
      </c>
      <c r="C1726" s="35" t="s">
        <v>2923</v>
      </c>
      <c r="D1726" s="35">
        <v>13846525557</v>
      </c>
    </row>
    <row r="1727" spans="1:4" s="7" customFormat="1">
      <c r="A1727" s="34" t="s">
        <v>5012</v>
      </c>
      <c r="B1727" s="34" t="s">
        <v>5013</v>
      </c>
      <c r="C1727" s="35" t="s">
        <v>5014</v>
      </c>
      <c r="D1727" s="35">
        <v>13845678444</v>
      </c>
    </row>
    <row r="1728" spans="1:4" s="7" customFormat="1">
      <c r="A1728" s="34" t="s">
        <v>5015</v>
      </c>
      <c r="B1728" s="34" t="s">
        <v>5016</v>
      </c>
      <c r="C1728" s="35" t="s">
        <v>5017</v>
      </c>
      <c r="D1728" s="35">
        <v>13796511992</v>
      </c>
    </row>
    <row r="1729" spans="1:4" s="7" customFormat="1">
      <c r="A1729" s="34" t="s">
        <v>5018</v>
      </c>
      <c r="B1729" s="34" t="s">
        <v>5019</v>
      </c>
      <c r="C1729" s="35" t="s">
        <v>5020</v>
      </c>
      <c r="D1729" s="35">
        <v>17345604563</v>
      </c>
    </row>
    <row r="1730" spans="1:4" s="7" customFormat="1">
      <c r="A1730" s="34" t="s">
        <v>5021</v>
      </c>
      <c r="B1730" s="34" t="s">
        <v>5022</v>
      </c>
      <c r="C1730" s="35" t="s">
        <v>5023</v>
      </c>
      <c r="D1730" s="35">
        <v>18245644888</v>
      </c>
    </row>
    <row r="1731" spans="1:4" s="7" customFormat="1">
      <c r="A1731" s="34" t="s">
        <v>5024</v>
      </c>
      <c r="B1731" s="34" t="s">
        <v>5025</v>
      </c>
      <c r="C1731" s="35" t="s">
        <v>5026</v>
      </c>
      <c r="D1731" s="35">
        <v>13644661333</v>
      </c>
    </row>
    <row r="1732" spans="1:4" s="7" customFormat="1">
      <c r="A1732" s="34" t="s">
        <v>5027</v>
      </c>
      <c r="B1732" s="34" t="s">
        <v>5028</v>
      </c>
      <c r="C1732" s="35" t="s">
        <v>5029</v>
      </c>
      <c r="D1732" s="35">
        <v>13154562666</v>
      </c>
    </row>
    <row r="1733" spans="1:4" s="7" customFormat="1">
      <c r="A1733" s="34" t="s">
        <v>5030</v>
      </c>
      <c r="B1733" s="34" t="s">
        <v>5031</v>
      </c>
      <c r="C1733" s="35" t="s">
        <v>5032</v>
      </c>
      <c r="D1733" s="35">
        <v>13039786649</v>
      </c>
    </row>
    <row r="1734" spans="1:4" s="7" customFormat="1">
      <c r="A1734" s="17" t="s">
        <v>5033</v>
      </c>
      <c r="B1734" s="18"/>
      <c r="C1734" s="19"/>
      <c r="D1734" s="19"/>
    </row>
    <row r="1735" spans="1:4" s="7" customFormat="1">
      <c r="A1735" s="34" t="s">
        <v>5034</v>
      </c>
      <c r="B1735" s="34" t="s">
        <v>5035</v>
      </c>
      <c r="C1735" s="35" t="s">
        <v>5036</v>
      </c>
      <c r="D1735" s="35">
        <v>18944597777</v>
      </c>
    </row>
    <row r="1736" spans="1:4" s="7" customFormat="1">
      <c r="A1736" s="34" t="s">
        <v>5037</v>
      </c>
      <c r="B1736" s="34" t="s">
        <v>5038</v>
      </c>
      <c r="C1736" s="35" t="s">
        <v>5039</v>
      </c>
      <c r="D1736" s="35">
        <v>15945902227</v>
      </c>
    </row>
    <row r="1737" spans="1:4" s="7" customFormat="1">
      <c r="A1737" s="34" t="s">
        <v>5040</v>
      </c>
      <c r="B1737" s="34" t="s">
        <v>5041</v>
      </c>
      <c r="C1737" s="35" t="s">
        <v>3373</v>
      </c>
      <c r="D1737" s="35">
        <v>13936856717</v>
      </c>
    </row>
    <row r="1738" spans="1:4" s="7" customFormat="1">
      <c r="A1738" s="34" t="s">
        <v>5042</v>
      </c>
      <c r="B1738" s="34" t="s">
        <v>5043</v>
      </c>
      <c r="C1738" s="35" t="s">
        <v>5044</v>
      </c>
      <c r="D1738" s="35">
        <v>15845818748</v>
      </c>
    </row>
    <row r="1739" spans="1:4" s="7" customFormat="1">
      <c r="A1739" s="34" t="s">
        <v>5045</v>
      </c>
      <c r="B1739" s="34" t="s">
        <v>5046</v>
      </c>
      <c r="C1739" s="35" t="s">
        <v>5047</v>
      </c>
      <c r="D1739" s="35">
        <v>15904558888</v>
      </c>
    </row>
    <row r="1740" spans="1:4" s="7" customFormat="1">
      <c r="A1740" s="34" t="s">
        <v>5048</v>
      </c>
      <c r="B1740" s="34" t="s">
        <v>5049</v>
      </c>
      <c r="C1740" s="35" t="s">
        <v>5050</v>
      </c>
      <c r="D1740" s="35">
        <v>15765579999</v>
      </c>
    </row>
    <row r="1741" spans="1:4" s="7" customFormat="1">
      <c r="A1741" s="34" t="s">
        <v>5051</v>
      </c>
      <c r="B1741" s="34" t="s">
        <v>5052</v>
      </c>
      <c r="C1741" s="35" t="s">
        <v>5053</v>
      </c>
      <c r="D1741" s="35">
        <v>18804557733</v>
      </c>
    </row>
    <row r="1742" spans="1:4" s="7" customFormat="1">
      <c r="A1742" s="34" t="s">
        <v>5054</v>
      </c>
      <c r="B1742" s="34" t="s">
        <v>5055</v>
      </c>
      <c r="C1742" s="35" t="s">
        <v>5056</v>
      </c>
      <c r="D1742" s="35">
        <v>13845553333</v>
      </c>
    </row>
    <row r="1743" spans="1:4" s="7" customFormat="1">
      <c r="A1743" s="34" t="s">
        <v>5057</v>
      </c>
      <c r="B1743" s="34" t="s">
        <v>5058</v>
      </c>
      <c r="C1743" s="35" t="s">
        <v>5059</v>
      </c>
      <c r="D1743" s="35">
        <v>18045524552</v>
      </c>
    </row>
    <row r="1744" spans="1:4" s="7" customFormat="1">
      <c r="A1744" s="34" t="s">
        <v>5060</v>
      </c>
      <c r="B1744" s="34" t="s">
        <v>5061</v>
      </c>
      <c r="C1744" s="35" t="s">
        <v>5062</v>
      </c>
      <c r="D1744" s="35">
        <v>15503944444</v>
      </c>
    </row>
    <row r="1745" spans="1:9" s="7" customFormat="1">
      <c r="A1745" s="34" t="s">
        <v>5063</v>
      </c>
      <c r="B1745" s="34" t="s">
        <v>5064</v>
      </c>
      <c r="C1745" s="35" t="s">
        <v>5065</v>
      </c>
      <c r="D1745" s="35">
        <v>15645561111</v>
      </c>
    </row>
    <row r="1746" spans="1:9" s="7" customFormat="1">
      <c r="A1746" s="34" t="s">
        <v>5066</v>
      </c>
      <c r="B1746" s="34" t="s">
        <v>5067</v>
      </c>
      <c r="C1746" s="35" t="s">
        <v>5068</v>
      </c>
      <c r="D1746" s="35">
        <v>15645561111</v>
      </c>
    </row>
    <row r="1747" spans="1:9" s="7" customFormat="1">
      <c r="A1747" s="34" t="s">
        <v>5069</v>
      </c>
      <c r="B1747" s="34" t="s">
        <v>5070</v>
      </c>
      <c r="C1747" s="35" t="s">
        <v>5071</v>
      </c>
      <c r="D1747" s="35">
        <v>18945368222</v>
      </c>
    </row>
    <row r="1748" spans="1:9" s="7" customFormat="1">
      <c r="A1748" s="34" t="s">
        <v>5072</v>
      </c>
      <c r="B1748" s="34" t="s">
        <v>5073</v>
      </c>
      <c r="C1748" s="35" t="s">
        <v>5074</v>
      </c>
      <c r="D1748" s="35">
        <v>13329308688</v>
      </c>
    </row>
    <row r="1749" spans="1:9" s="7" customFormat="1">
      <c r="A1749" s="34" t="s">
        <v>5075</v>
      </c>
      <c r="B1749" s="34" t="s">
        <v>5076</v>
      </c>
      <c r="C1749" s="35" t="s">
        <v>5077</v>
      </c>
      <c r="D1749" s="35">
        <v>15604650999</v>
      </c>
    </row>
    <row r="1750" spans="1:9" s="8" customFormat="1">
      <c r="A1750" s="34" t="s">
        <v>5078</v>
      </c>
      <c r="B1750" s="34" t="s">
        <v>5079</v>
      </c>
      <c r="C1750" s="35" t="s">
        <v>5080</v>
      </c>
      <c r="D1750" s="35">
        <v>15046536666</v>
      </c>
      <c r="E1750" s="7"/>
      <c r="F1750" s="7"/>
      <c r="G1750" s="7"/>
      <c r="H1750" s="7"/>
      <c r="I1750" s="7"/>
    </row>
    <row r="1751" spans="1:9" s="7" customFormat="1">
      <c r="A1751" s="34" t="s">
        <v>5081</v>
      </c>
      <c r="B1751" s="34" t="s">
        <v>5082</v>
      </c>
      <c r="C1751" s="35" t="s">
        <v>5083</v>
      </c>
      <c r="D1751" s="35">
        <v>13555381875</v>
      </c>
    </row>
    <row r="1752" spans="1:9" s="7" customFormat="1">
      <c r="A1752" s="34" t="s">
        <v>5084</v>
      </c>
      <c r="B1752" s="34" t="s">
        <v>5085</v>
      </c>
      <c r="C1752" s="35" t="s">
        <v>5086</v>
      </c>
      <c r="D1752" s="35">
        <v>18204556666</v>
      </c>
    </row>
    <row r="1753" spans="1:9" s="7" customFormat="1">
      <c r="A1753" s="34" t="s">
        <v>5087</v>
      </c>
      <c r="B1753" s="34" t="s">
        <v>5088</v>
      </c>
      <c r="C1753" s="35" t="s">
        <v>5089</v>
      </c>
      <c r="D1753" s="35">
        <v>15214526312</v>
      </c>
    </row>
    <row r="1754" spans="1:9" s="7" customFormat="1">
      <c r="A1754" s="34" t="s">
        <v>5090</v>
      </c>
      <c r="B1754" s="34" t="s">
        <v>5091</v>
      </c>
      <c r="C1754" s="35" t="s">
        <v>5092</v>
      </c>
      <c r="D1754" s="35">
        <v>15845590188</v>
      </c>
    </row>
    <row r="1755" spans="1:9" s="7" customFormat="1">
      <c r="A1755" s="34" t="s">
        <v>5093</v>
      </c>
      <c r="B1755" s="34" t="s">
        <v>5094</v>
      </c>
      <c r="C1755" s="35" t="s">
        <v>5095</v>
      </c>
      <c r="D1755" s="35">
        <v>15645543333</v>
      </c>
    </row>
    <row r="1756" spans="1:9" s="7" customFormat="1">
      <c r="A1756" s="34" t="s">
        <v>5096</v>
      </c>
      <c r="B1756" s="34" t="s">
        <v>5097</v>
      </c>
      <c r="C1756" s="35" t="s">
        <v>5098</v>
      </c>
      <c r="D1756" s="35">
        <v>13763723456</v>
      </c>
    </row>
    <row r="1757" spans="1:9" s="8" customFormat="1">
      <c r="A1757" s="34" t="s">
        <v>5099</v>
      </c>
      <c r="B1757" s="34" t="s">
        <v>5100</v>
      </c>
      <c r="C1757" s="35" t="s">
        <v>5095</v>
      </c>
      <c r="D1757" s="35">
        <v>15645543333</v>
      </c>
      <c r="E1757" s="7"/>
      <c r="F1757" s="7"/>
      <c r="G1757" s="7"/>
      <c r="H1757" s="7"/>
      <c r="I1757" s="7"/>
    </row>
    <row r="1758" spans="1:9" s="7" customFormat="1">
      <c r="A1758" s="34" t="s">
        <v>5101</v>
      </c>
      <c r="B1758" s="34" t="s">
        <v>5102</v>
      </c>
      <c r="C1758" s="35" t="s">
        <v>5103</v>
      </c>
      <c r="D1758" s="35">
        <v>13163636877</v>
      </c>
    </row>
    <row r="1759" spans="1:9" s="7" customFormat="1">
      <c r="A1759" s="34" t="s">
        <v>5104</v>
      </c>
      <c r="B1759" s="34" t="s">
        <v>5105</v>
      </c>
      <c r="C1759" s="35" t="s">
        <v>5106</v>
      </c>
      <c r="D1759" s="35">
        <v>18245845678</v>
      </c>
    </row>
    <row r="1760" spans="1:9" s="7" customFormat="1">
      <c r="A1760" s="34" t="s">
        <v>5107</v>
      </c>
      <c r="B1760" s="34" t="s">
        <v>5108</v>
      </c>
      <c r="C1760" s="35" t="s">
        <v>5109</v>
      </c>
      <c r="D1760" s="35">
        <v>15304557777</v>
      </c>
    </row>
    <row r="1761" spans="1:9" s="7" customFormat="1">
      <c r="A1761" s="34" t="s">
        <v>5110</v>
      </c>
      <c r="B1761" s="34" t="s">
        <v>5111</v>
      </c>
      <c r="C1761" s="35" t="s">
        <v>5112</v>
      </c>
      <c r="D1761" s="35">
        <v>13154554567</v>
      </c>
    </row>
    <row r="1762" spans="1:9" s="7" customFormat="1">
      <c r="A1762" s="34" t="s">
        <v>5113</v>
      </c>
      <c r="B1762" s="34" t="s">
        <v>5114</v>
      </c>
      <c r="C1762" s="35" t="s">
        <v>5115</v>
      </c>
      <c r="D1762" s="35">
        <v>15145773567</v>
      </c>
    </row>
    <row r="1763" spans="1:9" s="7" customFormat="1">
      <c r="A1763" s="34" t="s">
        <v>5116</v>
      </c>
      <c r="B1763" s="34" t="s">
        <v>5117</v>
      </c>
      <c r="C1763" s="35" t="s">
        <v>5118</v>
      </c>
      <c r="D1763" s="35">
        <v>18146686666</v>
      </c>
    </row>
    <row r="1764" spans="1:9" s="7" customFormat="1">
      <c r="A1764" s="34" t="s">
        <v>5119</v>
      </c>
      <c r="B1764" s="34" t="s">
        <v>5120</v>
      </c>
      <c r="C1764" s="35" t="s">
        <v>5121</v>
      </c>
      <c r="D1764" s="35">
        <v>18645550010</v>
      </c>
    </row>
    <row r="1765" spans="1:9" s="7" customFormat="1">
      <c r="A1765" s="34" t="s">
        <v>5122</v>
      </c>
      <c r="B1765" s="34" t="s">
        <v>5123</v>
      </c>
      <c r="C1765" s="35" t="s">
        <v>5124</v>
      </c>
      <c r="D1765" s="35">
        <v>18945550456</v>
      </c>
    </row>
    <row r="1766" spans="1:9" s="7" customFormat="1">
      <c r="A1766" s="34" t="s">
        <v>5125</v>
      </c>
      <c r="B1766" s="34" t="s">
        <v>5126</v>
      </c>
      <c r="C1766" s="35" t="s">
        <v>5127</v>
      </c>
      <c r="D1766" s="35">
        <v>13763757456</v>
      </c>
    </row>
    <row r="1767" spans="1:9" s="7" customFormat="1">
      <c r="A1767" s="34" t="s">
        <v>5128</v>
      </c>
      <c r="B1767" s="34" t="s">
        <v>5129</v>
      </c>
      <c r="C1767" s="35" t="s">
        <v>5130</v>
      </c>
      <c r="D1767" s="35">
        <v>15845553333</v>
      </c>
    </row>
    <row r="1768" spans="1:9" s="8" customFormat="1">
      <c r="A1768" s="34" t="s">
        <v>5131</v>
      </c>
      <c r="B1768" s="34" t="s">
        <v>5132</v>
      </c>
      <c r="C1768" s="35" t="s">
        <v>5133</v>
      </c>
      <c r="D1768" s="35">
        <v>18945546826</v>
      </c>
      <c r="E1768" s="7"/>
      <c r="F1768" s="7"/>
      <c r="G1768" s="7"/>
      <c r="H1768" s="7"/>
      <c r="I1768" s="7"/>
    </row>
    <row r="1769" spans="1:9" s="7" customFormat="1">
      <c r="A1769" s="34" t="s">
        <v>5134</v>
      </c>
      <c r="B1769" s="34" t="s">
        <v>5135</v>
      </c>
      <c r="C1769" s="35" t="s">
        <v>5136</v>
      </c>
      <c r="D1769" s="35">
        <v>15145773567</v>
      </c>
    </row>
    <row r="1770" spans="1:9" s="7" customFormat="1">
      <c r="A1770" s="34" t="s">
        <v>5137</v>
      </c>
      <c r="B1770" s="34" t="s">
        <v>5138</v>
      </c>
      <c r="C1770" s="35" t="s">
        <v>5139</v>
      </c>
      <c r="D1770" s="35">
        <v>13904550668</v>
      </c>
    </row>
    <row r="1771" spans="1:9" s="7" customFormat="1">
      <c r="A1771" s="34" t="s">
        <v>5140</v>
      </c>
      <c r="B1771" s="34" t="s">
        <v>5141</v>
      </c>
      <c r="C1771" s="35" t="s">
        <v>5142</v>
      </c>
      <c r="D1771" s="35">
        <v>15765291555</v>
      </c>
    </row>
    <row r="1772" spans="1:9" s="8" customFormat="1">
      <c r="A1772" s="34" t="s">
        <v>5143</v>
      </c>
      <c r="B1772" s="34" t="s">
        <v>5144</v>
      </c>
      <c r="C1772" s="35" t="s">
        <v>5145</v>
      </c>
      <c r="D1772" s="35">
        <v>15845578333</v>
      </c>
      <c r="E1772" s="7"/>
      <c r="F1772" s="7"/>
      <c r="G1772" s="7"/>
      <c r="H1772" s="7"/>
      <c r="I1772" s="7"/>
    </row>
    <row r="1773" spans="1:9" s="7" customFormat="1">
      <c r="A1773" s="34" t="s">
        <v>5146</v>
      </c>
      <c r="B1773" s="34" t="s">
        <v>5147</v>
      </c>
      <c r="C1773" s="35" t="s">
        <v>5148</v>
      </c>
      <c r="D1773" s="35">
        <v>13845522888</v>
      </c>
    </row>
    <row r="1774" spans="1:9" s="7" customFormat="1">
      <c r="A1774" s="34" t="s">
        <v>5149</v>
      </c>
      <c r="B1774" s="34" t="s">
        <v>5150</v>
      </c>
      <c r="C1774" s="35" t="s">
        <v>5151</v>
      </c>
      <c r="D1774" s="35">
        <v>13224555777</v>
      </c>
    </row>
    <row r="1775" spans="1:9" s="7" customFormat="1">
      <c r="A1775" s="34" t="s">
        <v>5152</v>
      </c>
      <c r="B1775" s="34" t="s">
        <v>5153</v>
      </c>
      <c r="C1775" s="35" t="s">
        <v>5154</v>
      </c>
      <c r="D1775" s="35">
        <v>18011814567</v>
      </c>
    </row>
    <row r="1776" spans="1:9" s="7" customFormat="1">
      <c r="A1776" s="34" t="s">
        <v>5155</v>
      </c>
      <c r="B1776" s="34" t="s">
        <v>5156</v>
      </c>
      <c r="C1776" s="35" t="s">
        <v>5157</v>
      </c>
      <c r="D1776" s="35">
        <v>13904555000</v>
      </c>
    </row>
    <row r="1777" spans="1:9" s="7" customFormat="1">
      <c r="A1777" s="34" t="s">
        <v>5158</v>
      </c>
      <c r="B1777" s="34" t="s">
        <v>5159</v>
      </c>
      <c r="C1777" s="35" t="s">
        <v>5160</v>
      </c>
      <c r="D1777" s="35">
        <v>13634615153</v>
      </c>
    </row>
    <row r="1778" spans="1:9" s="8" customFormat="1">
      <c r="A1778" s="34" t="s">
        <v>5161</v>
      </c>
      <c r="B1778" s="34" t="s">
        <v>5162</v>
      </c>
      <c r="C1778" s="35" t="s">
        <v>5163</v>
      </c>
      <c r="D1778" s="35">
        <v>16221932888</v>
      </c>
      <c r="E1778" s="7"/>
      <c r="F1778" s="7"/>
      <c r="G1778" s="7"/>
      <c r="H1778" s="7"/>
      <c r="I1778" s="7"/>
    </row>
    <row r="1779" spans="1:9" s="7" customFormat="1">
      <c r="A1779" s="34" t="s">
        <v>5164</v>
      </c>
      <c r="B1779" s="34" t="s">
        <v>5165</v>
      </c>
      <c r="C1779" s="35" t="s">
        <v>5166</v>
      </c>
      <c r="D1779" s="35">
        <v>13845034566</v>
      </c>
    </row>
    <row r="1780" spans="1:9" s="7" customFormat="1">
      <c r="A1780" s="34" t="s">
        <v>5167</v>
      </c>
      <c r="B1780" s="34" t="s">
        <v>5168</v>
      </c>
      <c r="C1780" s="35" t="s">
        <v>5169</v>
      </c>
      <c r="D1780" s="35">
        <v>13351307222</v>
      </c>
    </row>
    <row r="1781" spans="1:9" s="7" customFormat="1">
      <c r="A1781" s="34" t="s">
        <v>5170</v>
      </c>
      <c r="B1781" s="34" t="s">
        <v>5171</v>
      </c>
      <c r="C1781" s="35" t="s">
        <v>5172</v>
      </c>
      <c r="D1781" s="35">
        <v>13104620117</v>
      </c>
    </row>
    <row r="1782" spans="1:9" s="7" customFormat="1">
      <c r="A1782" s="34" t="s">
        <v>5173</v>
      </c>
      <c r="B1782" s="34" t="s">
        <v>5174</v>
      </c>
      <c r="C1782" s="35" t="s">
        <v>5175</v>
      </c>
      <c r="D1782" s="35">
        <v>13763777713</v>
      </c>
    </row>
    <row r="1783" spans="1:9" s="7" customFormat="1">
      <c r="A1783" s="34" t="s">
        <v>5176</v>
      </c>
      <c r="B1783" s="34" t="s">
        <v>5177</v>
      </c>
      <c r="C1783" s="35" t="s">
        <v>5178</v>
      </c>
      <c r="D1783" s="35">
        <v>15216178888</v>
      </c>
    </row>
    <row r="1784" spans="1:9" s="7" customFormat="1">
      <c r="A1784" s="34" t="s">
        <v>5179</v>
      </c>
      <c r="B1784" s="34" t="s">
        <v>5180</v>
      </c>
      <c r="C1784" s="35" t="s">
        <v>5181</v>
      </c>
      <c r="D1784" s="35">
        <v>13796746726</v>
      </c>
    </row>
    <row r="1785" spans="1:9" s="7" customFormat="1">
      <c r="A1785" s="34" t="s">
        <v>5182</v>
      </c>
      <c r="B1785" s="34" t="s">
        <v>5183</v>
      </c>
      <c r="C1785" s="35" t="s">
        <v>5184</v>
      </c>
      <c r="D1785" s="35">
        <v>13367527777</v>
      </c>
    </row>
    <row r="1786" spans="1:9" s="8" customFormat="1">
      <c r="A1786" s="34" t="s">
        <v>5185</v>
      </c>
      <c r="B1786" s="34" t="s">
        <v>5186</v>
      </c>
      <c r="C1786" s="35" t="s">
        <v>5187</v>
      </c>
      <c r="D1786" s="35">
        <v>13644512202</v>
      </c>
      <c r="E1786" s="7"/>
      <c r="F1786" s="7"/>
      <c r="G1786" s="7"/>
      <c r="H1786" s="7"/>
      <c r="I1786" s="7"/>
    </row>
    <row r="1787" spans="1:9" s="7" customFormat="1">
      <c r="A1787" s="34" t="s">
        <v>5188</v>
      </c>
      <c r="B1787" s="34" t="s">
        <v>5180</v>
      </c>
      <c r="C1787" s="35" t="s">
        <v>5189</v>
      </c>
      <c r="D1787" s="35">
        <v>15776088111</v>
      </c>
    </row>
    <row r="1788" spans="1:9" s="7" customFormat="1">
      <c r="A1788" s="17" t="s">
        <v>5190</v>
      </c>
      <c r="B1788" s="18"/>
      <c r="C1788" s="19"/>
      <c r="D1788" s="19"/>
    </row>
    <row r="1789" spans="1:9" s="7" customFormat="1">
      <c r="A1789" s="34" t="s">
        <v>5191</v>
      </c>
      <c r="B1789" s="34" t="s">
        <v>5192</v>
      </c>
      <c r="C1789" s="35" t="s">
        <v>5193</v>
      </c>
      <c r="D1789" s="35">
        <v>18945708888</v>
      </c>
    </row>
    <row r="1790" spans="1:9" s="7" customFormat="1">
      <c r="A1790" s="34" t="s">
        <v>5194</v>
      </c>
      <c r="B1790" s="34" t="s">
        <v>5195</v>
      </c>
      <c r="C1790" s="35" t="s">
        <v>5196</v>
      </c>
      <c r="D1790" s="35">
        <v>18645718333</v>
      </c>
    </row>
    <row r="1791" spans="1:9" s="7" customFormat="1">
      <c r="A1791" s="34" t="s">
        <v>5197</v>
      </c>
      <c r="B1791" s="34" t="s">
        <v>5198</v>
      </c>
      <c r="C1791" s="35" t="s">
        <v>5199</v>
      </c>
      <c r="D1791" s="35">
        <v>13904570866</v>
      </c>
    </row>
    <row r="1792" spans="1:9" s="5" customFormat="1">
      <c r="A1792" s="34" t="s">
        <v>5200</v>
      </c>
      <c r="B1792" s="34" t="s">
        <v>5201</v>
      </c>
      <c r="C1792" s="35" t="s">
        <v>5202</v>
      </c>
      <c r="D1792" s="35">
        <v>15734577799</v>
      </c>
    </row>
    <row r="1793" spans="1:4" s="7" customFormat="1">
      <c r="A1793" s="34" t="s">
        <v>5203</v>
      </c>
      <c r="B1793" s="34" t="s">
        <v>5204</v>
      </c>
      <c r="C1793" s="35" t="s">
        <v>5205</v>
      </c>
      <c r="D1793" s="35">
        <v>13555484515</v>
      </c>
    </row>
    <row r="1794" spans="1:4" s="7" customFormat="1">
      <c r="A1794" s="34" t="s">
        <v>5206</v>
      </c>
      <c r="B1794" s="34" t="s">
        <v>5207</v>
      </c>
      <c r="C1794" s="35" t="s">
        <v>5208</v>
      </c>
      <c r="D1794" s="35">
        <v>15694579999</v>
      </c>
    </row>
    <row r="1795" spans="1:4">
      <c r="A1795" s="14" t="s">
        <v>5209</v>
      </c>
      <c r="B1795" s="15"/>
      <c r="C1795" s="16"/>
      <c r="D1795" s="16"/>
    </row>
    <row r="1796" spans="1:4">
      <c r="A1796" s="17" t="s">
        <v>5210</v>
      </c>
      <c r="B1796" s="18"/>
      <c r="C1796" s="19"/>
      <c r="D1796" s="19"/>
    </row>
    <row r="1797" spans="1:4">
      <c r="A1797" s="20" t="s">
        <v>5211</v>
      </c>
      <c r="B1797" s="20" t="s">
        <v>5212</v>
      </c>
      <c r="C1797" s="21" t="s">
        <v>5213</v>
      </c>
      <c r="D1797" s="21" t="s">
        <v>5214</v>
      </c>
    </row>
    <row r="1798" spans="1:4">
      <c r="A1798" s="20" t="s">
        <v>5215</v>
      </c>
      <c r="B1798" s="20" t="s">
        <v>5216</v>
      </c>
      <c r="C1798" s="21" t="s">
        <v>5217</v>
      </c>
      <c r="D1798" s="21" t="s">
        <v>5218</v>
      </c>
    </row>
    <row r="1799" spans="1:4">
      <c r="A1799" s="20" t="s">
        <v>5219</v>
      </c>
      <c r="B1799" s="20" t="s">
        <v>5220</v>
      </c>
      <c r="C1799" s="21" t="s">
        <v>5221</v>
      </c>
      <c r="D1799" s="21" t="s">
        <v>5222</v>
      </c>
    </row>
    <row r="1800" spans="1:4">
      <c r="A1800" s="20" t="s">
        <v>5223</v>
      </c>
      <c r="B1800" s="20" t="s">
        <v>5224</v>
      </c>
      <c r="C1800" s="21" t="s">
        <v>5225</v>
      </c>
      <c r="D1800" s="21" t="s">
        <v>5226</v>
      </c>
    </row>
    <row r="1801" spans="1:4">
      <c r="A1801" s="20" t="s">
        <v>5227</v>
      </c>
      <c r="B1801" s="20" t="s">
        <v>5228</v>
      </c>
      <c r="C1801" s="21" t="s">
        <v>5229</v>
      </c>
      <c r="D1801" s="21" t="s">
        <v>5230</v>
      </c>
    </row>
    <row r="1802" spans="1:4">
      <c r="A1802" s="20" t="s">
        <v>5231</v>
      </c>
      <c r="B1802" s="20" t="s">
        <v>5232</v>
      </c>
      <c r="C1802" s="21" t="s">
        <v>5233</v>
      </c>
      <c r="D1802" s="21" t="s">
        <v>5234</v>
      </c>
    </row>
    <row r="1803" spans="1:4">
      <c r="A1803" s="17" t="s">
        <v>5235</v>
      </c>
      <c r="B1803" s="18"/>
      <c r="C1803" s="19"/>
      <c r="D1803" s="19"/>
    </row>
    <row r="1804" spans="1:4">
      <c r="A1804" s="20" t="s">
        <v>5236</v>
      </c>
      <c r="B1804" s="20" t="s">
        <v>5237</v>
      </c>
      <c r="C1804" s="21" t="s">
        <v>5238</v>
      </c>
      <c r="D1804" s="21" t="s">
        <v>5239</v>
      </c>
    </row>
    <row r="1805" spans="1:4">
      <c r="A1805" s="17" t="s">
        <v>5240</v>
      </c>
      <c r="B1805" s="18"/>
      <c r="C1805" s="19"/>
      <c r="D1805" s="19"/>
    </row>
    <row r="1806" spans="1:4">
      <c r="A1806" s="20" t="s">
        <v>5241</v>
      </c>
      <c r="B1806" s="20" t="s">
        <v>5242</v>
      </c>
      <c r="C1806" s="21" t="s">
        <v>5243</v>
      </c>
      <c r="D1806" s="21" t="s">
        <v>5244</v>
      </c>
    </row>
    <row r="1807" spans="1:4">
      <c r="A1807" s="20" t="s">
        <v>5245</v>
      </c>
      <c r="B1807" s="20" t="s">
        <v>5246</v>
      </c>
      <c r="C1807" s="21" t="s">
        <v>5247</v>
      </c>
      <c r="D1807" s="21" t="s">
        <v>5248</v>
      </c>
    </row>
    <row r="1808" spans="1:4">
      <c r="A1808" s="20" t="s">
        <v>5249</v>
      </c>
      <c r="B1808" s="20" t="s">
        <v>5250</v>
      </c>
      <c r="C1808" s="21" t="s">
        <v>5251</v>
      </c>
      <c r="D1808" s="21" t="s">
        <v>5252</v>
      </c>
    </row>
    <row r="1809" spans="1:5">
      <c r="A1809" s="17" t="s">
        <v>5253</v>
      </c>
      <c r="B1809" s="18"/>
      <c r="C1809" s="19"/>
      <c r="D1809" s="19"/>
    </row>
    <row r="1810" spans="1:5">
      <c r="A1810" s="20" t="s">
        <v>5254</v>
      </c>
      <c r="B1810" s="20" t="s">
        <v>5255</v>
      </c>
      <c r="C1810" s="21" t="s">
        <v>5256</v>
      </c>
      <c r="D1810" s="21" t="s">
        <v>5257</v>
      </c>
    </row>
    <row r="1811" spans="1:5">
      <c r="A1811" s="20" t="s">
        <v>5258</v>
      </c>
      <c r="B1811" s="20" t="s">
        <v>5259</v>
      </c>
      <c r="C1811" s="21" t="s">
        <v>5260</v>
      </c>
      <c r="D1811" s="21" t="s">
        <v>5261</v>
      </c>
    </row>
    <row r="1812" spans="1:5">
      <c r="A1812" s="20" t="s">
        <v>5262</v>
      </c>
      <c r="B1812" s="20" t="s">
        <v>5263</v>
      </c>
      <c r="C1812" s="21" t="s">
        <v>5264</v>
      </c>
      <c r="D1812" s="21" t="s">
        <v>5265</v>
      </c>
    </row>
    <row r="1813" spans="1:5">
      <c r="A1813" s="20" t="s">
        <v>5266</v>
      </c>
      <c r="B1813" s="20" t="s">
        <v>5267</v>
      </c>
      <c r="C1813" s="21" t="s">
        <v>5268</v>
      </c>
      <c r="D1813" s="21" t="s">
        <v>5269</v>
      </c>
    </row>
    <row r="1814" spans="1:5">
      <c r="A1814" s="17" t="s">
        <v>5270</v>
      </c>
      <c r="B1814" s="18"/>
      <c r="C1814" s="19"/>
      <c r="D1814" s="19"/>
    </row>
    <row r="1815" spans="1:5">
      <c r="A1815" s="20" t="s">
        <v>5271</v>
      </c>
      <c r="B1815" s="20" t="s">
        <v>5272</v>
      </c>
      <c r="C1815" s="21" t="s">
        <v>5273</v>
      </c>
      <c r="D1815" s="21" t="s">
        <v>5274</v>
      </c>
    </row>
    <row r="1816" spans="1:5">
      <c r="A1816" s="17" t="s">
        <v>5275</v>
      </c>
      <c r="B1816" s="18"/>
      <c r="C1816" s="19"/>
      <c r="D1816" s="19"/>
      <c r="E1816" s="36"/>
    </row>
    <row r="1817" spans="1:5">
      <c r="A1817" s="20" t="s">
        <v>5276</v>
      </c>
      <c r="B1817" s="20" t="s">
        <v>5277</v>
      </c>
      <c r="C1817" s="21" t="s">
        <v>5278</v>
      </c>
      <c r="D1817" s="21" t="s">
        <v>5279</v>
      </c>
    </row>
    <row r="1818" spans="1:5">
      <c r="A1818" s="17" t="s">
        <v>5280</v>
      </c>
      <c r="B1818" s="18"/>
      <c r="C1818" s="19"/>
      <c r="D1818" s="19"/>
      <c r="E1818" s="36"/>
    </row>
    <row r="1819" spans="1:5">
      <c r="A1819" s="20" t="s">
        <v>5281</v>
      </c>
      <c r="B1819" s="20" t="s">
        <v>5282</v>
      </c>
      <c r="C1819" s="21" t="s">
        <v>5283</v>
      </c>
      <c r="D1819" s="21" t="s">
        <v>5284</v>
      </c>
    </row>
    <row r="1820" spans="1:5">
      <c r="A1820" s="20" t="s">
        <v>5285</v>
      </c>
      <c r="B1820" s="20" t="s">
        <v>5286</v>
      </c>
      <c r="C1820" s="21" t="s">
        <v>5287</v>
      </c>
      <c r="D1820" s="21" t="s">
        <v>5288</v>
      </c>
    </row>
    <row r="1821" spans="1:5">
      <c r="A1821" s="20" t="s">
        <v>5289</v>
      </c>
      <c r="B1821" s="20" t="s">
        <v>5290</v>
      </c>
      <c r="C1821" s="21" t="s">
        <v>5291</v>
      </c>
      <c r="D1821" s="21" t="s">
        <v>5292</v>
      </c>
    </row>
    <row r="1822" spans="1:5">
      <c r="A1822" s="20" t="s">
        <v>5293</v>
      </c>
      <c r="B1822" s="20" t="s">
        <v>5294</v>
      </c>
      <c r="C1822" s="21" t="s">
        <v>5295</v>
      </c>
      <c r="D1822" s="21" t="s">
        <v>5296</v>
      </c>
    </row>
    <row r="1823" spans="1:5">
      <c r="A1823" s="20" t="s">
        <v>5297</v>
      </c>
      <c r="B1823" s="20" t="s">
        <v>5298</v>
      </c>
      <c r="C1823" s="21" t="s">
        <v>5299</v>
      </c>
      <c r="D1823" s="21" t="s">
        <v>5300</v>
      </c>
    </row>
    <row r="1824" spans="1:5">
      <c r="A1824" s="20" t="s">
        <v>5301</v>
      </c>
      <c r="B1824" s="20" t="s">
        <v>5302</v>
      </c>
      <c r="C1824" s="21" t="s">
        <v>5303</v>
      </c>
      <c r="D1824" s="21" t="s">
        <v>5304</v>
      </c>
    </row>
    <row r="1825" spans="1:5">
      <c r="A1825" s="20" t="s">
        <v>5305</v>
      </c>
      <c r="B1825" s="20" t="s">
        <v>5306</v>
      </c>
      <c r="C1825" s="21" t="s">
        <v>5307</v>
      </c>
      <c r="D1825" s="21" t="s">
        <v>5308</v>
      </c>
    </row>
    <row r="1826" spans="1:5">
      <c r="A1826" s="20" t="s">
        <v>5309</v>
      </c>
      <c r="B1826" s="20" t="s">
        <v>5310</v>
      </c>
      <c r="C1826" s="21" t="s">
        <v>5311</v>
      </c>
      <c r="D1826" s="21" t="s">
        <v>5312</v>
      </c>
    </row>
    <row r="1827" spans="1:5">
      <c r="A1827" s="17" t="s">
        <v>5313</v>
      </c>
      <c r="B1827" s="18"/>
      <c r="C1827" s="19"/>
      <c r="D1827" s="19"/>
    </row>
    <row r="1828" spans="1:5">
      <c r="A1828" s="20" t="s">
        <v>5314</v>
      </c>
      <c r="B1828" s="20" t="s">
        <v>5315</v>
      </c>
      <c r="C1828" s="21" t="s">
        <v>5316</v>
      </c>
      <c r="D1828" s="21" t="s">
        <v>5317</v>
      </c>
    </row>
    <row r="1829" spans="1:5">
      <c r="A1829" s="17" t="s">
        <v>5318</v>
      </c>
      <c r="B1829" s="18"/>
      <c r="C1829" s="19"/>
      <c r="D1829" s="19"/>
    </row>
    <row r="1830" spans="1:5">
      <c r="A1830" s="20" t="s">
        <v>5319</v>
      </c>
      <c r="B1830" s="20" t="s">
        <v>5320</v>
      </c>
      <c r="C1830" s="21" t="s">
        <v>220</v>
      </c>
      <c r="D1830" s="21" t="s">
        <v>5321</v>
      </c>
    </row>
    <row r="1831" spans="1:5">
      <c r="A1831" s="20" t="s">
        <v>5322</v>
      </c>
      <c r="B1831" s="20" t="s">
        <v>5323</v>
      </c>
      <c r="C1831" s="21" t="s">
        <v>5324</v>
      </c>
      <c r="D1831" s="21" t="s">
        <v>5325</v>
      </c>
    </row>
    <row r="1832" spans="1:5">
      <c r="A1832" s="20" t="s">
        <v>5326</v>
      </c>
      <c r="B1832" s="20" t="s">
        <v>5327</v>
      </c>
      <c r="C1832" s="21" t="s">
        <v>5328</v>
      </c>
      <c r="D1832" s="21" t="s">
        <v>5329</v>
      </c>
    </row>
    <row r="1833" spans="1:5">
      <c r="A1833" s="20" t="s">
        <v>5330</v>
      </c>
      <c r="B1833" s="20" t="s">
        <v>5331</v>
      </c>
      <c r="C1833" s="21" t="s">
        <v>5332</v>
      </c>
      <c r="D1833" s="21" t="s">
        <v>5333</v>
      </c>
    </row>
    <row r="1834" spans="1:5">
      <c r="A1834" s="17" t="s">
        <v>5334</v>
      </c>
      <c r="B1834" s="18"/>
      <c r="C1834" s="19"/>
      <c r="D1834" s="19"/>
    </row>
    <row r="1835" spans="1:5">
      <c r="A1835" s="20" t="s">
        <v>5335</v>
      </c>
      <c r="B1835" s="20" t="s">
        <v>5336</v>
      </c>
      <c r="C1835" s="21" t="s">
        <v>5337</v>
      </c>
      <c r="D1835" s="21" t="s">
        <v>5338</v>
      </c>
    </row>
    <row r="1836" spans="1:5">
      <c r="A1836" s="20" t="s">
        <v>5339</v>
      </c>
      <c r="B1836" s="20" t="s">
        <v>5340</v>
      </c>
      <c r="C1836" s="21" t="s">
        <v>5341</v>
      </c>
      <c r="D1836" s="21" t="s">
        <v>5342</v>
      </c>
    </row>
    <row r="1837" spans="1:5">
      <c r="A1837" s="17" t="s">
        <v>5343</v>
      </c>
      <c r="B1837" s="18"/>
      <c r="C1837" s="19"/>
      <c r="D1837" s="19"/>
    </row>
    <row r="1838" spans="1:5">
      <c r="A1838" s="20" t="s">
        <v>5344</v>
      </c>
      <c r="B1838" s="20" t="s">
        <v>5345</v>
      </c>
      <c r="C1838" s="21" t="s">
        <v>5346</v>
      </c>
      <c r="D1838" s="21" t="s">
        <v>5347</v>
      </c>
    </row>
    <row r="1839" spans="1:5">
      <c r="A1839" s="17" t="s">
        <v>5348</v>
      </c>
      <c r="B1839" s="18"/>
      <c r="C1839" s="19"/>
      <c r="D1839" s="19"/>
      <c r="E1839" s="36"/>
    </row>
    <row r="1840" spans="1:5">
      <c r="A1840" s="20" t="s">
        <v>5349</v>
      </c>
      <c r="B1840" s="20" t="s">
        <v>5350</v>
      </c>
      <c r="C1840" s="21" t="s">
        <v>5351</v>
      </c>
      <c r="D1840" s="21" t="s">
        <v>5352</v>
      </c>
    </row>
    <row r="1841" spans="1:4">
      <c r="A1841" s="14" t="s">
        <v>5353</v>
      </c>
      <c r="B1841" s="15"/>
      <c r="C1841" s="16"/>
      <c r="D1841" s="16"/>
    </row>
    <row r="1842" spans="1:4">
      <c r="A1842" s="17" t="s">
        <v>5354</v>
      </c>
      <c r="B1842" s="18"/>
      <c r="C1842" s="19"/>
      <c r="D1842" s="19"/>
    </row>
    <row r="1843" spans="1:4">
      <c r="A1843" s="20" t="s">
        <v>5355</v>
      </c>
      <c r="B1843" s="20" t="s">
        <v>5356</v>
      </c>
      <c r="C1843" s="21" t="s">
        <v>5357</v>
      </c>
      <c r="D1843" s="21">
        <v>18961188099</v>
      </c>
    </row>
    <row r="1844" spans="1:4">
      <c r="A1844" s="20" t="s">
        <v>5358</v>
      </c>
      <c r="B1844" s="20" t="s">
        <v>5359</v>
      </c>
      <c r="C1844" s="21" t="s">
        <v>5360</v>
      </c>
      <c r="D1844" s="21">
        <v>18912316299</v>
      </c>
    </row>
    <row r="1845" spans="1:4">
      <c r="A1845" s="20" t="s">
        <v>5361</v>
      </c>
      <c r="B1845" s="20" t="s">
        <v>5362</v>
      </c>
      <c r="C1845" s="21" t="s">
        <v>5363</v>
      </c>
      <c r="D1845" s="21">
        <v>15951219111</v>
      </c>
    </row>
    <row r="1846" spans="1:4">
      <c r="A1846" s="20" t="s">
        <v>5364</v>
      </c>
      <c r="B1846" s="20" t="s">
        <v>5365</v>
      </c>
      <c r="C1846" s="21" t="s">
        <v>5366</v>
      </c>
      <c r="D1846" s="21">
        <v>15051105135</v>
      </c>
    </row>
    <row r="1847" spans="1:4">
      <c r="A1847" s="20" t="s">
        <v>5367</v>
      </c>
      <c r="B1847" s="20" t="s">
        <v>5368</v>
      </c>
      <c r="C1847" s="21" t="s">
        <v>5369</v>
      </c>
      <c r="D1847" s="21">
        <v>13861255552</v>
      </c>
    </row>
    <row r="1848" spans="1:4">
      <c r="A1848" s="20" t="s">
        <v>5370</v>
      </c>
      <c r="B1848" s="20" t="s">
        <v>5371</v>
      </c>
      <c r="C1848" s="21" t="s">
        <v>5372</v>
      </c>
      <c r="D1848" s="21">
        <v>13906120026</v>
      </c>
    </row>
    <row r="1849" spans="1:4">
      <c r="A1849" s="20" t="s">
        <v>5373</v>
      </c>
      <c r="B1849" s="20" t="s">
        <v>5374</v>
      </c>
      <c r="C1849" s="21" t="s">
        <v>5375</v>
      </c>
      <c r="D1849" s="21">
        <v>13861108764</v>
      </c>
    </row>
    <row r="1850" spans="1:4">
      <c r="A1850" s="20" t="s">
        <v>5376</v>
      </c>
      <c r="B1850" s="20" t="s">
        <v>5377</v>
      </c>
      <c r="C1850" s="21" t="s">
        <v>5378</v>
      </c>
      <c r="D1850" s="21">
        <v>13515253893</v>
      </c>
    </row>
    <row r="1851" spans="1:4">
      <c r="A1851" s="20" t="s">
        <v>5379</v>
      </c>
      <c r="B1851" s="20" t="s">
        <v>5380</v>
      </c>
      <c r="C1851" s="21" t="s">
        <v>5381</v>
      </c>
      <c r="D1851" s="21">
        <v>13585308278</v>
      </c>
    </row>
    <row r="1852" spans="1:4">
      <c r="A1852" s="20" t="s">
        <v>5382</v>
      </c>
      <c r="B1852" s="20" t="s">
        <v>5383</v>
      </c>
      <c r="C1852" s="21" t="s">
        <v>5384</v>
      </c>
      <c r="D1852" s="21">
        <v>13357880009</v>
      </c>
    </row>
    <row r="1853" spans="1:4">
      <c r="A1853" s="20" t="s">
        <v>5385</v>
      </c>
      <c r="B1853" s="20" t="s">
        <v>5386</v>
      </c>
      <c r="C1853" s="21" t="s">
        <v>5387</v>
      </c>
      <c r="D1853" s="21">
        <v>13961236008</v>
      </c>
    </row>
    <row r="1854" spans="1:4">
      <c r="A1854" s="20" t="s">
        <v>5388</v>
      </c>
      <c r="B1854" s="20" t="s">
        <v>5389</v>
      </c>
      <c r="C1854" s="21" t="s">
        <v>5390</v>
      </c>
      <c r="D1854" s="21">
        <v>13775505708</v>
      </c>
    </row>
    <row r="1855" spans="1:4">
      <c r="A1855" s="20" t="s">
        <v>5391</v>
      </c>
      <c r="B1855" s="20" t="s">
        <v>5392</v>
      </c>
      <c r="C1855" s="21" t="s">
        <v>5393</v>
      </c>
      <c r="D1855" s="21">
        <v>13606119988</v>
      </c>
    </row>
    <row r="1856" spans="1:4">
      <c r="A1856" s="20" t="s">
        <v>5394</v>
      </c>
      <c r="B1856" s="20" t="s">
        <v>5395</v>
      </c>
      <c r="C1856" s="21" t="s">
        <v>5396</v>
      </c>
      <c r="D1856" s="21" t="s">
        <v>5397</v>
      </c>
    </row>
    <row r="1857" spans="1:4">
      <c r="A1857" s="20" t="s">
        <v>5398</v>
      </c>
      <c r="B1857" s="20" t="s">
        <v>5399</v>
      </c>
      <c r="C1857" s="21" t="s">
        <v>5400</v>
      </c>
      <c r="D1857" s="21">
        <v>13606124123</v>
      </c>
    </row>
    <row r="1858" spans="1:4">
      <c r="A1858" s="20" t="s">
        <v>5401</v>
      </c>
      <c r="B1858" s="20" t="s">
        <v>5402</v>
      </c>
      <c r="C1858" s="21" t="s">
        <v>5403</v>
      </c>
      <c r="D1858" s="21" t="s">
        <v>5404</v>
      </c>
    </row>
    <row r="1859" spans="1:4">
      <c r="A1859" s="20" t="s">
        <v>5405</v>
      </c>
      <c r="B1859" s="20" t="s">
        <v>5406</v>
      </c>
      <c r="C1859" s="21" t="s">
        <v>5407</v>
      </c>
      <c r="D1859" s="21">
        <v>18861218566</v>
      </c>
    </row>
    <row r="1860" spans="1:4">
      <c r="A1860" s="20" t="s">
        <v>5408</v>
      </c>
      <c r="B1860" s="20" t="s">
        <v>5409</v>
      </c>
      <c r="C1860" s="21" t="s">
        <v>5410</v>
      </c>
      <c r="D1860" s="21">
        <v>13806110788</v>
      </c>
    </row>
    <row r="1861" spans="1:4">
      <c r="A1861" s="20" t="s">
        <v>5411</v>
      </c>
      <c r="B1861" s="20" t="s">
        <v>5412</v>
      </c>
      <c r="C1861" s="21" t="s">
        <v>5413</v>
      </c>
      <c r="D1861" s="21">
        <v>13706120669</v>
      </c>
    </row>
    <row r="1862" spans="1:4">
      <c r="A1862" s="20" t="s">
        <v>5414</v>
      </c>
      <c r="B1862" s="20" t="s">
        <v>5415</v>
      </c>
      <c r="C1862" s="21" t="s">
        <v>5416</v>
      </c>
      <c r="D1862" s="21">
        <v>15306141199</v>
      </c>
    </row>
    <row r="1863" spans="1:4">
      <c r="A1863" s="20" t="s">
        <v>5417</v>
      </c>
      <c r="B1863" s="20" t="s">
        <v>5418</v>
      </c>
      <c r="C1863" s="21" t="s">
        <v>5419</v>
      </c>
      <c r="D1863" s="21" t="s">
        <v>5420</v>
      </c>
    </row>
    <row r="1864" spans="1:4">
      <c r="A1864" s="20" t="s">
        <v>5421</v>
      </c>
      <c r="B1864" s="20" t="s">
        <v>5422</v>
      </c>
      <c r="C1864" s="21" t="s">
        <v>5423</v>
      </c>
      <c r="D1864" s="21">
        <v>15351995666</v>
      </c>
    </row>
    <row r="1865" spans="1:4">
      <c r="A1865" s="17" t="s">
        <v>5424</v>
      </c>
      <c r="B1865" s="18"/>
      <c r="C1865" s="19"/>
      <c r="D1865" s="19"/>
    </row>
    <row r="1866" spans="1:4">
      <c r="A1866" s="20" t="s">
        <v>5425</v>
      </c>
      <c r="B1866" s="20" t="s">
        <v>5426</v>
      </c>
      <c r="C1866" s="21" t="s">
        <v>5427</v>
      </c>
      <c r="D1866" s="21">
        <v>13770405060</v>
      </c>
    </row>
    <row r="1867" spans="1:4">
      <c r="A1867" s="20" t="s">
        <v>5428</v>
      </c>
      <c r="B1867" s="20" t="s">
        <v>5429</v>
      </c>
      <c r="C1867" s="21" t="s">
        <v>5430</v>
      </c>
      <c r="D1867" s="21">
        <v>13852329055</v>
      </c>
    </row>
    <row r="1868" spans="1:4">
      <c r="A1868" s="20" t="s">
        <v>5431</v>
      </c>
      <c r="B1868" s="20" t="s">
        <v>5432</v>
      </c>
      <c r="C1868" s="21" t="s">
        <v>5433</v>
      </c>
      <c r="D1868" s="21">
        <v>18012082855</v>
      </c>
    </row>
    <row r="1869" spans="1:4">
      <c r="A1869" s="20" t="s">
        <v>5434</v>
      </c>
      <c r="B1869" s="20" t="s">
        <v>5435</v>
      </c>
      <c r="C1869" s="21" t="s">
        <v>5436</v>
      </c>
      <c r="D1869" s="21">
        <v>18205235533</v>
      </c>
    </row>
    <row r="1870" spans="1:4">
      <c r="A1870" s="20" t="s">
        <v>5437</v>
      </c>
      <c r="B1870" s="20" t="s">
        <v>5438</v>
      </c>
      <c r="C1870" s="21" t="s">
        <v>5439</v>
      </c>
      <c r="D1870" s="21">
        <v>15861750678</v>
      </c>
    </row>
    <row r="1871" spans="1:4">
      <c r="A1871" s="20" t="s">
        <v>5440</v>
      </c>
      <c r="B1871" s="20" t="s">
        <v>5441</v>
      </c>
      <c r="C1871" s="21" t="s">
        <v>5442</v>
      </c>
      <c r="D1871" s="21">
        <v>13952337955</v>
      </c>
    </row>
    <row r="1872" spans="1:4">
      <c r="A1872" s="20" t="s">
        <v>5443</v>
      </c>
      <c r="B1872" s="20" t="s">
        <v>5444</v>
      </c>
      <c r="C1872" s="21" t="s">
        <v>5445</v>
      </c>
      <c r="D1872" s="21">
        <v>18915188222</v>
      </c>
    </row>
    <row r="1873" spans="1:4">
      <c r="A1873" s="20" t="s">
        <v>5446</v>
      </c>
      <c r="B1873" s="20" t="s">
        <v>5447</v>
      </c>
      <c r="C1873" s="21" t="s">
        <v>5448</v>
      </c>
      <c r="D1873" s="21">
        <v>15861737777</v>
      </c>
    </row>
    <row r="1874" spans="1:4">
      <c r="A1874" s="20" t="s">
        <v>5449</v>
      </c>
      <c r="B1874" s="20" t="s">
        <v>5450</v>
      </c>
      <c r="C1874" s="21" t="s">
        <v>5451</v>
      </c>
      <c r="D1874" s="21">
        <v>15261777707</v>
      </c>
    </row>
    <row r="1875" spans="1:4">
      <c r="A1875" s="20" t="s">
        <v>5452</v>
      </c>
      <c r="B1875" s="20" t="s">
        <v>5453</v>
      </c>
      <c r="C1875" s="21" t="s">
        <v>5454</v>
      </c>
      <c r="D1875" s="21">
        <v>13813301666</v>
      </c>
    </row>
    <row r="1876" spans="1:4">
      <c r="A1876" s="20" t="s">
        <v>5455</v>
      </c>
      <c r="B1876" s="20" t="s">
        <v>5456</v>
      </c>
      <c r="C1876" s="21" t="s">
        <v>5457</v>
      </c>
      <c r="D1876" s="21" t="s">
        <v>5458</v>
      </c>
    </row>
    <row r="1877" spans="1:4">
      <c r="A1877" s="20" t="s">
        <v>5459</v>
      </c>
      <c r="B1877" s="20" t="s">
        <v>5460</v>
      </c>
      <c r="C1877" s="21" t="s">
        <v>5461</v>
      </c>
      <c r="D1877" s="21">
        <v>13375208078</v>
      </c>
    </row>
    <row r="1878" spans="1:4">
      <c r="A1878" s="20" t="s">
        <v>5462</v>
      </c>
      <c r="B1878" s="20" t="s">
        <v>5463</v>
      </c>
      <c r="C1878" s="21" t="s">
        <v>5464</v>
      </c>
      <c r="D1878" s="21">
        <v>15305232960</v>
      </c>
    </row>
    <row r="1879" spans="1:4">
      <c r="A1879" s="20" t="s">
        <v>5465</v>
      </c>
      <c r="B1879" s="20" t="s">
        <v>5466</v>
      </c>
      <c r="C1879" s="21" t="s">
        <v>5467</v>
      </c>
      <c r="D1879" s="21">
        <v>18012062788</v>
      </c>
    </row>
    <row r="1880" spans="1:4">
      <c r="A1880" s="20" t="s">
        <v>5468</v>
      </c>
      <c r="B1880" s="20" t="s">
        <v>5469</v>
      </c>
      <c r="C1880" s="21" t="s">
        <v>5470</v>
      </c>
      <c r="D1880" s="21">
        <v>13852264888</v>
      </c>
    </row>
    <row r="1881" spans="1:4">
      <c r="A1881" s="20" t="s">
        <v>5471</v>
      </c>
      <c r="B1881" s="20" t="s">
        <v>5472</v>
      </c>
      <c r="C1881" s="21" t="s">
        <v>5473</v>
      </c>
      <c r="D1881" s="21">
        <v>13390801110</v>
      </c>
    </row>
    <row r="1882" spans="1:4">
      <c r="A1882" s="20" t="s">
        <v>5474</v>
      </c>
      <c r="B1882" s="20" t="s">
        <v>5475</v>
      </c>
      <c r="C1882" s="21" t="s">
        <v>5476</v>
      </c>
      <c r="D1882" s="21">
        <v>15952372999</v>
      </c>
    </row>
    <row r="1883" spans="1:4">
      <c r="A1883" s="20" t="s">
        <v>5477</v>
      </c>
      <c r="B1883" s="20" t="s">
        <v>5478</v>
      </c>
      <c r="C1883" s="21" t="s">
        <v>5479</v>
      </c>
      <c r="D1883" s="21">
        <v>15250850609</v>
      </c>
    </row>
    <row r="1884" spans="1:4">
      <c r="A1884" s="17" t="s">
        <v>5480</v>
      </c>
      <c r="B1884" s="18"/>
      <c r="C1884" s="19"/>
      <c r="D1884" s="19"/>
    </row>
    <row r="1885" spans="1:4">
      <c r="A1885" s="20" t="s">
        <v>5481</v>
      </c>
      <c r="B1885" s="20" t="s">
        <v>5482</v>
      </c>
      <c r="C1885" s="21" t="s">
        <v>5483</v>
      </c>
      <c r="D1885" s="21">
        <v>18352119111</v>
      </c>
    </row>
    <row r="1886" spans="1:4">
      <c r="A1886" s="20" t="s">
        <v>5484</v>
      </c>
      <c r="B1886" s="20" t="s">
        <v>5485</v>
      </c>
      <c r="C1886" s="21" t="s">
        <v>5486</v>
      </c>
      <c r="D1886" s="21">
        <v>13851234099</v>
      </c>
    </row>
    <row r="1887" spans="1:4">
      <c r="A1887" s="20" t="s">
        <v>5487</v>
      </c>
      <c r="B1887" s="20" t="s">
        <v>5488</v>
      </c>
      <c r="C1887" s="21" t="s">
        <v>5489</v>
      </c>
      <c r="D1887" s="21">
        <v>17312341888</v>
      </c>
    </row>
    <row r="1888" spans="1:4">
      <c r="A1888" s="20" t="s">
        <v>5490</v>
      </c>
      <c r="B1888" s="20" t="s">
        <v>5491</v>
      </c>
      <c r="C1888" s="21" t="s">
        <v>5492</v>
      </c>
      <c r="D1888" s="21">
        <v>13305124238</v>
      </c>
    </row>
    <row r="1889" spans="1:4">
      <c r="A1889" s="20" t="s">
        <v>5493</v>
      </c>
      <c r="B1889" s="20" t="s">
        <v>5494</v>
      </c>
      <c r="C1889" s="21" t="s">
        <v>1339</v>
      </c>
      <c r="D1889" s="21">
        <v>15950706166</v>
      </c>
    </row>
    <row r="1890" spans="1:4">
      <c r="A1890" s="20" t="s">
        <v>5495</v>
      </c>
      <c r="B1890" s="20" t="s">
        <v>5495</v>
      </c>
      <c r="C1890" s="21" t="s">
        <v>5496</v>
      </c>
      <c r="D1890" s="21">
        <v>18905137076</v>
      </c>
    </row>
    <row r="1891" spans="1:4">
      <c r="A1891" s="20" t="s">
        <v>5497</v>
      </c>
      <c r="B1891" s="20" t="s">
        <v>5498</v>
      </c>
      <c r="C1891" s="21" t="s">
        <v>5499</v>
      </c>
      <c r="D1891" s="21">
        <v>18762729005</v>
      </c>
    </row>
    <row r="1892" spans="1:4">
      <c r="A1892" s="20" t="s">
        <v>5500</v>
      </c>
      <c r="B1892" s="20" t="s">
        <v>5501</v>
      </c>
      <c r="C1892" s="21" t="s">
        <v>5502</v>
      </c>
      <c r="D1892" s="21">
        <v>13016900001</v>
      </c>
    </row>
    <row r="1893" spans="1:4">
      <c r="A1893" s="20" t="s">
        <v>5503</v>
      </c>
      <c r="B1893" s="20" t="s">
        <v>5504</v>
      </c>
      <c r="C1893" s="21" t="s">
        <v>5505</v>
      </c>
      <c r="D1893" s="21">
        <v>13365263876</v>
      </c>
    </row>
    <row r="1894" spans="1:4">
      <c r="A1894" s="20" t="s">
        <v>5506</v>
      </c>
      <c r="B1894" s="20" t="s">
        <v>5507</v>
      </c>
      <c r="C1894" s="21" t="s">
        <v>5508</v>
      </c>
      <c r="D1894" s="21">
        <v>15151276666</v>
      </c>
    </row>
    <row r="1895" spans="1:4" ht="28">
      <c r="A1895" s="20" t="s">
        <v>5509</v>
      </c>
      <c r="B1895" s="20" t="s">
        <v>5510</v>
      </c>
      <c r="C1895" s="21" t="s">
        <v>5511</v>
      </c>
      <c r="D1895" s="21">
        <v>13812332114</v>
      </c>
    </row>
    <row r="1896" spans="1:4">
      <c r="A1896" s="20" t="s">
        <v>5512</v>
      </c>
      <c r="B1896" s="20" t="s">
        <v>5513</v>
      </c>
      <c r="C1896" s="21" t="s">
        <v>5514</v>
      </c>
      <c r="D1896" s="21">
        <v>18261384777</v>
      </c>
    </row>
    <row r="1897" spans="1:4">
      <c r="A1897" s="20" t="s">
        <v>5515</v>
      </c>
      <c r="B1897" s="20" t="s">
        <v>5516</v>
      </c>
      <c r="C1897" s="21" t="s">
        <v>5517</v>
      </c>
      <c r="D1897" s="21" t="s">
        <v>5518</v>
      </c>
    </row>
    <row r="1898" spans="1:4">
      <c r="A1898" s="20" t="s">
        <v>5519</v>
      </c>
      <c r="B1898" s="20" t="s">
        <v>5520</v>
      </c>
      <c r="C1898" s="21" t="s">
        <v>5521</v>
      </c>
      <c r="D1898" s="21">
        <v>15151232939</v>
      </c>
    </row>
    <row r="1899" spans="1:4">
      <c r="A1899" s="20" t="s">
        <v>5522</v>
      </c>
      <c r="B1899" s="20" t="s">
        <v>5523</v>
      </c>
      <c r="C1899" s="21" t="s">
        <v>553</v>
      </c>
      <c r="D1899" s="21">
        <v>13905139997</v>
      </c>
    </row>
    <row r="1900" spans="1:4">
      <c r="A1900" s="20" t="s">
        <v>5524</v>
      </c>
      <c r="B1900" s="20" t="s">
        <v>5525</v>
      </c>
      <c r="C1900" s="21" t="s">
        <v>5526</v>
      </c>
      <c r="D1900" s="21">
        <v>13905139997</v>
      </c>
    </row>
    <row r="1901" spans="1:4">
      <c r="A1901" s="20" t="s">
        <v>5527</v>
      </c>
      <c r="B1901" s="20" t="s">
        <v>5528</v>
      </c>
      <c r="C1901" s="21" t="s">
        <v>5529</v>
      </c>
      <c r="D1901" s="21">
        <v>13905126081</v>
      </c>
    </row>
    <row r="1902" spans="1:4">
      <c r="A1902" s="20" t="s">
        <v>5530</v>
      </c>
      <c r="B1902" s="20" t="s">
        <v>5531</v>
      </c>
      <c r="C1902" s="21" t="s">
        <v>5532</v>
      </c>
      <c r="D1902" s="21">
        <v>13655135395</v>
      </c>
    </row>
    <row r="1903" spans="1:4">
      <c r="A1903" s="17" t="s">
        <v>5533</v>
      </c>
      <c r="B1903" s="18"/>
      <c r="C1903" s="19"/>
      <c r="D1903" s="19"/>
    </row>
    <row r="1904" spans="1:4">
      <c r="A1904" s="20" t="s">
        <v>5534</v>
      </c>
      <c r="B1904" s="20" t="s">
        <v>5535</v>
      </c>
      <c r="C1904" s="21" t="s">
        <v>5536</v>
      </c>
      <c r="D1904" s="21">
        <v>13776604515</v>
      </c>
    </row>
    <row r="1905" spans="1:4">
      <c r="A1905" s="20" t="s">
        <v>5537</v>
      </c>
      <c r="B1905" s="20" t="s">
        <v>5538</v>
      </c>
      <c r="C1905" s="21" t="s">
        <v>5539</v>
      </c>
      <c r="D1905" s="21">
        <v>13327706623</v>
      </c>
    </row>
    <row r="1906" spans="1:4">
      <c r="A1906" s="20" t="s">
        <v>5540</v>
      </c>
      <c r="B1906" s="20" t="s">
        <v>5541</v>
      </c>
      <c r="C1906" s="21" t="s">
        <v>5542</v>
      </c>
      <c r="D1906" s="21">
        <v>13912906891</v>
      </c>
    </row>
    <row r="1907" spans="1:4">
      <c r="A1907" s="20" t="s">
        <v>5543</v>
      </c>
      <c r="B1907" s="20" t="s">
        <v>5544</v>
      </c>
      <c r="C1907" s="21" t="s">
        <v>4633</v>
      </c>
      <c r="D1907" s="21">
        <v>13801580300</v>
      </c>
    </row>
    <row r="1908" spans="1:4">
      <c r="A1908" s="20" t="s">
        <v>5545</v>
      </c>
      <c r="B1908" s="20" t="s">
        <v>5546</v>
      </c>
      <c r="C1908" s="21" t="s">
        <v>5547</v>
      </c>
      <c r="D1908" s="21" t="s">
        <v>5548</v>
      </c>
    </row>
    <row r="1909" spans="1:4">
      <c r="A1909" s="20" t="s">
        <v>5549</v>
      </c>
      <c r="B1909" s="20" t="s">
        <v>5550</v>
      </c>
      <c r="C1909" s="21" t="s">
        <v>5551</v>
      </c>
      <c r="D1909" s="21" t="s">
        <v>5552</v>
      </c>
    </row>
    <row r="1910" spans="1:4">
      <c r="A1910" s="20" t="s">
        <v>5553</v>
      </c>
      <c r="B1910" s="20" t="s">
        <v>5554</v>
      </c>
      <c r="C1910" s="21" t="s">
        <v>5555</v>
      </c>
      <c r="D1910" s="21">
        <v>13813982975</v>
      </c>
    </row>
    <row r="1911" spans="1:4">
      <c r="A1911" s="20" t="s">
        <v>5556</v>
      </c>
      <c r="B1911" s="20" t="s">
        <v>5557</v>
      </c>
      <c r="C1911" s="21" t="s">
        <v>5558</v>
      </c>
      <c r="D1911" s="21">
        <v>13952092439</v>
      </c>
    </row>
    <row r="1912" spans="1:4">
      <c r="A1912" s="20" t="s">
        <v>5559</v>
      </c>
      <c r="B1912" s="20" t="s">
        <v>5560</v>
      </c>
      <c r="C1912" s="21" t="s">
        <v>5561</v>
      </c>
      <c r="D1912" s="21">
        <v>18651902999</v>
      </c>
    </row>
    <row r="1913" spans="1:4">
      <c r="A1913" s="20" t="s">
        <v>5562</v>
      </c>
      <c r="B1913" s="20" t="s">
        <v>5563</v>
      </c>
      <c r="C1913" s="21" t="s">
        <v>5564</v>
      </c>
      <c r="D1913" s="21">
        <v>13905165533</v>
      </c>
    </row>
    <row r="1914" spans="1:4">
      <c r="A1914" s="20" t="s">
        <v>5565</v>
      </c>
      <c r="B1914" s="20" t="s">
        <v>5566</v>
      </c>
      <c r="C1914" s="21" t="s">
        <v>5567</v>
      </c>
      <c r="D1914" s="21">
        <v>13327722722</v>
      </c>
    </row>
    <row r="1915" spans="1:4">
      <c r="A1915" s="20" t="s">
        <v>5568</v>
      </c>
      <c r="B1915" s="20" t="s">
        <v>5569</v>
      </c>
      <c r="C1915" s="21" t="s">
        <v>5570</v>
      </c>
      <c r="D1915" s="21">
        <v>13913907666</v>
      </c>
    </row>
    <row r="1916" spans="1:4">
      <c r="A1916" s="20" t="s">
        <v>5571</v>
      </c>
      <c r="B1916" s="20" t="s">
        <v>5572</v>
      </c>
      <c r="C1916" s="21" t="s">
        <v>5573</v>
      </c>
      <c r="D1916" s="21">
        <v>13915919211</v>
      </c>
    </row>
    <row r="1917" spans="1:4">
      <c r="A1917" s="20" t="s">
        <v>5574</v>
      </c>
      <c r="B1917" s="20" t="s">
        <v>5575</v>
      </c>
      <c r="C1917" s="21" t="s">
        <v>5576</v>
      </c>
      <c r="D1917" s="21">
        <v>18913016859</v>
      </c>
    </row>
    <row r="1918" spans="1:4">
      <c r="A1918" s="20" t="s">
        <v>5577</v>
      </c>
      <c r="B1918" s="20" t="s">
        <v>5578</v>
      </c>
      <c r="C1918" s="21" t="s">
        <v>5579</v>
      </c>
      <c r="D1918" s="21">
        <v>15612121212</v>
      </c>
    </row>
    <row r="1919" spans="1:4">
      <c r="A1919" s="20" t="s">
        <v>5580</v>
      </c>
      <c r="B1919" s="20" t="s">
        <v>5581</v>
      </c>
      <c r="C1919" s="21" t="s">
        <v>5582</v>
      </c>
      <c r="D1919" s="21">
        <v>13951810274</v>
      </c>
    </row>
    <row r="1920" spans="1:4">
      <c r="A1920" s="20" t="s">
        <v>5583</v>
      </c>
      <c r="B1920" s="20" t="s">
        <v>5584</v>
      </c>
      <c r="C1920" s="21" t="s">
        <v>5585</v>
      </c>
      <c r="D1920" s="21">
        <v>13072502198</v>
      </c>
    </row>
    <row r="1921" spans="1:4">
      <c r="A1921" s="20" t="s">
        <v>5586</v>
      </c>
      <c r="B1921" s="20" t="s">
        <v>5587</v>
      </c>
      <c r="C1921" s="21" t="s">
        <v>5588</v>
      </c>
      <c r="D1921" s="21">
        <v>15996405543</v>
      </c>
    </row>
    <row r="1922" spans="1:4">
      <c r="A1922" s="20" t="s">
        <v>5589</v>
      </c>
      <c r="B1922" s="20" t="s">
        <v>5590</v>
      </c>
      <c r="C1922" s="21" t="s">
        <v>5591</v>
      </c>
      <c r="D1922" s="21">
        <v>13913355550</v>
      </c>
    </row>
    <row r="1923" spans="1:4">
      <c r="A1923" s="20" t="s">
        <v>5592</v>
      </c>
      <c r="B1923" s="20" t="s">
        <v>5593</v>
      </c>
      <c r="C1923" s="21" t="s">
        <v>5594</v>
      </c>
      <c r="D1923" s="21">
        <v>18068819901</v>
      </c>
    </row>
    <row r="1924" spans="1:4">
      <c r="A1924" s="20" t="s">
        <v>5595</v>
      </c>
      <c r="B1924" s="20" t="s">
        <v>5596</v>
      </c>
      <c r="C1924" s="21" t="s">
        <v>5597</v>
      </c>
      <c r="D1924" s="21">
        <v>13770966680</v>
      </c>
    </row>
    <row r="1925" spans="1:4">
      <c r="A1925" s="20" t="s">
        <v>5598</v>
      </c>
      <c r="B1925" s="20" t="s">
        <v>5599</v>
      </c>
      <c r="C1925" s="21" t="s">
        <v>5600</v>
      </c>
      <c r="D1925" s="21">
        <v>13182902992</v>
      </c>
    </row>
    <row r="1926" spans="1:4">
      <c r="A1926" s="20" t="s">
        <v>5601</v>
      </c>
      <c r="B1926" s="20" t="s">
        <v>5602</v>
      </c>
      <c r="C1926" s="21" t="s">
        <v>5603</v>
      </c>
      <c r="D1926" s="21">
        <v>13770946442</v>
      </c>
    </row>
    <row r="1927" spans="1:4">
      <c r="A1927" s="20" t="s">
        <v>5604</v>
      </c>
      <c r="B1927" s="20" t="s">
        <v>5605</v>
      </c>
      <c r="C1927" s="21" t="s">
        <v>5606</v>
      </c>
      <c r="D1927" s="21">
        <v>13400066636</v>
      </c>
    </row>
    <row r="1928" spans="1:4">
      <c r="A1928" s="20" t="s">
        <v>5607</v>
      </c>
      <c r="B1928" s="20" t="s">
        <v>5608</v>
      </c>
      <c r="C1928" s="21" t="s">
        <v>5609</v>
      </c>
      <c r="D1928" s="21">
        <v>13813091758</v>
      </c>
    </row>
    <row r="1929" spans="1:4">
      <c r="A1929" s="20" t="s">
        <v>5610</v>
      </c>
      <c r="B1929" s="20" t="s">
        <v>5611</v>
      </c>
      <c r="C1929" s="21" t="s">
        <v>5612</v>
      </c>
      <c r="D1929" s="21" t="s">
        <v>5613</v>
      </c>
    </row>
    <row r="1930" spans="1:4">
      <c r="A1930" s="20" t="s">
        <v>5614</v>
      </c>
      <c r="B1930" s="20" t="s">
        <v>5615</v>
      </c>
      <c r="C1930" s="21" t="s">
        <v>5616</v>
      </c>
      <c r="D1930" s="21" t="s">
        <v>5617</v>
      </c>
    </row>
    <row r="1931" spans="1:4">
      <c r="A1931" s="20" t="s">
        <v>5618</v>
      </c>
      <c r="B1931" s="20" t="s">
        <v>5619</v>
      </c>
      <c r="C1931" s="21" t="s">
        <v>5620</v>
      </c>
      <c r="D1931" s="21">
        <v>13357721949</v>
      </c>
    </row>
    <row r="1932" spans="1:4">
      <c r="A1932" s="20" t="s">
        <v>5621</v>
      </c>
      <c r="B1932" s="20" t="s">
        <v>5622</v>
      </c>
      <c r="C1932" s="21" t="s">
        <v>5623</v>
      </c>
      <c r="D1932" s="21">
        <v>13913862518</v>
      </c>
    </row>
    <row r="1933" spans="1:4">
      <c r="A1933" s="20" t="s">
        <v>5624</v>
      </c>
      <c r="B1933" s="20" t="s">
        <v>5625</v>
      </c>
      <c r="C1933" s="21" t="s">
        <v>5626</v>
      </c>
      <c r="D1933" s="21" t="s">
        <v>5627</v>
      </c>
    </row>
    <row r="1934" spans="1:4">
      <c r="A1934" s="20" t="s">
        <v>5628</v>
      </c>
      <c r="B1934" s="20" t="s">
        <v>5629</v>
      </c>
      <c r="C1934" s="21" t="s">
        <v>5630</v>
      </c>
      <c r="D1934" s="21">
        <v>13851732878</v>
      </c>
    </row>
    <row r="1935" spans="1:4">
      <c r="A1935" s="20" t="s">
        <v>5631</v>
      </c>
      <c r="B1935" s="20" t="s">
        <v>5632</v>
      </c>
      <c r="C1935" s="21" t="s">
        <v>5542</v>
      </c>
      <c r="D1935" s="21">
        <v>13912906891</v>
      </c>
    </row>
    <row r="1936" spans="1:4">
      <c r="A1936" s="17" t="s">
        <v>5633</v>
      </c>
      <c r="B1936" s="18"/>
      <c r="C1936" s="19"/>
      <c r="D1936" s="19"/>
    </row>
    <row r="1937" spans="1:4">
      <c r="A1937" s="20" t="s">
        <v>5634</v>
      </c>
      <c r="B1937" s="20" t="s">
        <v>5635</v>
      </c>
      <c r="C1937" s="21" t="s">
        <v>5636</v>
      </c>
      <c r="D1937" s="21">
        <v>18962788909</v>
      </c>
    </row>
    <row r="1938" spans="1:4">
      <c r="A1938" s="20" t="s">
        <v>5637</v>
      </c>
      <c r="B1938" s="20" t="s">
        <v>5638</v>
      </c>
      <c r="C1938" s="21" t="s">
        <v>5639</v>
      </c>
      <c r="D1938" s="21">
        <v>18020335666</v>
      </c>
    </row>
    <row r="1939" spans="1:4">
      <c r="A1939" s="20" t="s">
        <v>5640</v>
      </c>
      <c r="B1939" s="20" t="s">
        <v>5641</v>
      </c>
      <c r="C1939" s="21" t="s">
        <v>5642</v>
      </c>
      <c r="D1939" s="21">
        <v>15601466888</v>
      </c>
    </row>
    <row r="1940" spans="1:4">
      <c r="A1940" s="20" t="s">
        <v>5643</v>
      </c>
      <c r="B1940" s="20" t="s">
        <v>5644</v>
      </c>
      <c r="C1940" s="21" t="s">
        <v>5645</v>
      </c>
      <c r="D1940" s="21">
        <v>13951319028</v>
      </c>
    </row>
    <row r="1941" spans="1:4">
      <c r="A1941" s="20" t="s">
        <v>5646</v>
      </c>
      <c r="B1941" s="20" t="s">
        <v>5647</v>
      </c>
      <c r="C1941" s="21" t="s">
        <v>5648</v>
      </c>
      <c r="D1941" s="21" t="s">
        <v>5649</v>
      </c>
    </row>
    <row r="1942" spans="1:4">
      <c r="A1942" s="20" t="s">
        <v>5650</v>
      </c>
      <c r="B1942" s="20" t="s">
        <v>5651</v>
      </c>
      <c r="C1942" s="21" t="s">
        <v>5652</v>
      </c>
      <c r="D1942" s="21">
        <v>19906292100</v>
      </c>
    </row>
    <row r="1943" spans="1:4">
      <c r="A1943" s="20" t="s">
        <v>5653</v>
      </c>
      <c r="B1943" s="20" t="s">
        <v>5654</v>
      </c>
      <c r="C1943" s="21" t="s">
        <v>5655</v>
      </c>
      <c r="D1943" s="21">
        <v>13809080898</v>
      </c>
    </row>
    <row r="1944" spans="1:4">
      <c r="A1944" s="20" t="s">
        <v>5656</v>
      </c>
      <c r="B1944" s="20" t="s">
        <v>5657</v>
      </c>
      <c r="C1944" s="21" t="s">
        <v>5658</v>
      </c>
      <c r="D1944" s="21">
        <v>18962796285</v>
      </c>
    </row>
    <row r="1945" spans="1:4">
      <c r="A1945" s="20" t="s">
        <v>5659</v>
      </c>
      <c r="B1945" s="20" t="s">
        <v>5660</v>
      </c>
      <c r="C1945" s="21" t="s">
        <v>5661</v>
      </c>
      <c r="D1945" s="21">
        <v>13390985079</v>
      </c>
    </row>
    <row r="1946" spans="1:4">
      <c r="A1946" s="20" t="s">
        <v>5662</v>
      </c>
      <c r="B1946" s="20" t="s">
        <v>5663</v>
      </c>
      <c r="C1946" s="21" t="s">
        <v>5664</v>
      </c>
      <c r="D1946" s="21">
        <v>15312949305</v>
      </c>
    </row>
    <row r="1947" spans="1:4">
      <c r="A1947" s="20" t="s">
        <v>5665</v>
      </c>
      <c r="B1947" s="20" t="s">
        <v>5666</v>
      </c>
      <c r="C1947" s="21" t="s">
        <v>5667</v>
      </c>
      <c r="D1947" s="21">
        <v>13585222125</v>
      </c>
    </row>
    <row r="1948" spans="1:4">
      <c r="A1948" s="20" t="s">
        <v>5668</v>
      </c>
      <c r="B1948" s="20" t="s">
        <v>5669</v>
      </c>
      <c r="C1948" s="21" t="s">
        <v>5670</v>
      </c>
      <c r="D1948" s="21">
        <v>18051652313</v>
      </c>
    </row>
    <row r="1949" spans="1:4">
      <c r="A1949" s="20" t="s">
        <v>5671</v>
      </c>
      <c r="B1949" s="20" t="s">
        <v>5672</v>
      </c>
      <c r="C1949" s="21" t="s">
        <v>5673</v>
      </c>
      <c r="D1949" s="21">
        <v>18262510479</v>
      </c>
    </row>
    <row r="1950" spans="1:4">
      <c r="A1950" s="20" t="s">
        <v>5674</v>
      </c>
      <c r="B1950" s="20" t="s">
        <v>5675</v>
      </c>
      <c r="C1950" s="21" t="s">
        <v>5676</v>
      </c>
      <c r="D1950" s="21">
        <v>15851375696</v>
      </c>
    </row>
    <row r="1951" spans="1:4">
      <c r="A1951" s="20" t="s">
        <v>5677</v>
      </c>
      <c r="B1951" s="20" t="s">
        <v>5678</v>
      </c>
      <c r="C1951" s="21" t="s">
        <v>5679</v>
      </c>
      <c r="D1951" s="21">
        <v>15896213888</v>
      </c>
    </row>
    <row r="1952" spans="1:4">
      <c r="A1952" s="20" t="s">
        <v>5680</v>
      </c>
      <c r="B1952" s="20" t="s">
        <v>5681</v>
      </c>
      <c r="C1952" s="21" t="s">
        <v>5682</v>
      </c>
      <c r="D1952" s="21" t="s">
        <v>5683</v>
      </c>
    </row>
    <row r="1953" spans="1:4">
      <c r="A1953" s="20" t="s">
        <v>5684</v>
      </c>
      <c r="B1953" s="20" t="s">
        <v>5685</v>
      </c>
      <c r="C1953" s="21" t="s">
        <v>5686</v>
      </c>
      <c r="D1953" s="21">
        <v>15962722618</v>
      </c>
    </row>
    <row r="1954" spans="1:4">
      <c r="A1954" s="20" t="s">
        <v>5687</v>
      </c>
      <c r="B1954" s="20" t="s">
        <v>5688</v>
      </c>
      <c r="C1954" s="21" t="s">
        <v>5689</v>
      </c>
      <c r="D1954" s="21">
        <v>15312956832</v>
      </c>
    </row>
    <row r="1955" spans="1:4">
      <c r="A1955" s="20" t="s">
        <v>5690</v>
      </c>
      <c r="B1955" s="20" t="s">
        <v>5691</v>
      </c>
      <c r="C1955" s="21" t="s">
        <v>5692</v>
      </c>
      <c r="D1955" s="21">
        <v>17768306508</v>
      </c>
    </row>
    <row r="1956" spans="1:4">
      <c r="A1956" s="20" t="s">
        <v>5693</v>
      </c>
      <c r="B1956" s="20" t="s">
        <v>5694</v>
      </c>
      <c r="C1956" s="21" t="s">
        <v>5695</v>
      </c>
      <c r="D1956" s="21">
        <v>13862482708</v>
      </c>
    </row>
    <row r="1957" spans="1:4">
      <c r="A1957" s="20" t="s">
        <v>5696</v>
      </c>
      <c r="B1957" s="20" t="s">
        <v>5697</v>
      </c>
      <c r="C1957" s="21" t="s">
        <v>5698</v>
      </c>
      <c r="D1957" s="21">
        <v>18932220009</v>
      </c>
    </row>
    <row r="1958" spans="1:4">
      <c r="A1958" s="20" t="s">
        <v>5699</v>
      </c>
      <c r="B1958" s="20" t="s">
        <v>5700</v>
      </c>
      <c r="C1958" s="21" t="s">
        <v>5701</v>
      </c>
      <c r="D1958" s="21">
        <v>13338822676</v>
      </c>
    </row>
    <row r="1959" spans="1:4">
      <c r="A1959" s="20" t="s">
        <v>5702</v>
      </c>
      <c r="B1959" s="20" t="s">
        <v>5703</v>
      </c>
      <c r="C1959" s="21" t="s">
        <v>5704</v>
      </c>
      <c r="D1959" s="21">
        <v>13962900957</v>
      </c>
    </row>
    <row r="1960" spans="1:4">
      <c r="A1960" s="20" t="s">
        <v>5705</v>
      </c>
      <c r="B1960" s="20" t="s">
        <v>5706</v>
      </c>
      <c r="C1960" s="21" t="s">
        <v>5707</v>
      </c>
      <c r="D1960" s="21">
        <v>18962822878</v>
      </c>
    </row>
    <row r="1961" spans="1:4">
      <c r="A1961" s="20" t="s">
        <v>5708</v>
      </c>
      <c r="B1961" s="20" t="s">
        <v>5709</v>
      </c>
      <c r="C1961" s="21" t="s">
        <v>5710</v>
      </c>
      <c r="D1961" s="21">
        <v>13921690110</v>
      </c>
    </row>
    <row r="1962" spans="1:4">
      <c r="A1962" s="20" t="s">
        <v>5711</v>
      </c>
      <c r="B1962" s="20" t="s">
        <v>5712</v>
      </c>
      <c r="C1962" s="21" t="s">
        <v>5713</v>
      </c>
      <c r="D1962" s="21">
        <v>13057006292</v>
      </c>
    </row>
    <row r="1963" spans="1:4">
      <c r="A1963" s="20" t="s">
        <v>5714</v>
      </c>
      <c r="B1963" s="20" t="s">
        <v>5715</v>
      </c>
      <c r="C1963" s="21" t="s">
        <v>5716</v>
      </c>
      <c r="D1963" s="21">
        <v>13390952122</v>
      </c>
    </row>
    <row r="1964" spans="1:4">
      <c r="A1964" s="20" t="s">
        <v>5717</v>
      </c>
      <c r="B1964" s="20" t="s">
        <v>5718</v>
      </c>
      <c r="C1964" s="21" t="s">
        <v>5719</v>
      </c>
      <c r="D1964" s="21">
        <v>13906273110</v>
      </c>
    </row>
    <row r="1965" spans="1:4">
      <c r="A1965" s="17" t="s">
        <v>5720</v>
      </c>
      <c r="B1965" s="18"/>
      <c r="C1965" s="19"/>
      <c r="D1965" s="19"/>
    </row>
    <row r="1966" spans="1:4">
      <c r="A1966" s="20" t="s">
        <v>5721</v>
      </c>
      <c r="B1966" s="20" t="s">
        <v>5722</v>
      </c>
      <c r="C1966" s="21" t="s">
        <v>5723</v>
      </c>
      <c r="D1966" s="21">
        <v>13815615988</v>
      </c>
    </row>
    <row r="1967" spans="1:4">
      <c r="A1967" s="20" t="s">
        <v>5724</v>
      </c>
      <c r="B1967" s="20" t="s">
        <v>5725</v>
      </c>
      <c r="C1967" s="21" t="s">
        <v>5726</v>
      </c>
      <c r="D1967" s="21">
        <v>13962325111</v>
      </c>
    </row>
    <row r="1968" spans="1:4">
      <c r="A1968" s="20" t="s">
        <v>5727</v>
      </c>
      <c r="B1968" s="20" t="s">
        <v>5728</v>
      </c>
      <c r="C1968" s="21" t="s">
        <v>5729</v>
      </c>
      <c r="D1968" s="21">
        <v>18018167891</v>
      </c>
    </row>
    <row r="1969" spans="1:4">
      <c r="A1969" s="20" t="s">
        <v>5730</v>
      </c>
      <c r="B1969" s="20" t="s">
        <v>5731</v>
      </c>
      <c r="C1969" s="21" t="s">
        <v>5732</v>
      </c>
      <c r="D1969" s="21">
        <v>13901577452</v>
      </c>
    </row>
    <row r="1970" spans="1:4">
      <c r="A1970" s="20" t="s">
        <v>5733</v>
      </c>
      <c r="B1970" s="20" t="s">
        <v>5734</v>
      </c>
      <c r="C1970" s="21" t="s">
        <v>5735</v>
      </c>
      <c r="D1970" s="21">
        <v>18852930000</v>
      </c>
    </row>
    <row r="1971" spans="1:4">
      <c r="A1971" s="20" t="s">
        <v>5736</v>
      </c>
      <c r="B1971" s="20" t="s">
        <v>5737</v>
      </c>
      <c r="C1971" s="21" t="s">
        <v>5738</v>
      </c>
      <c r="D1971" s="21">
        <v>18906238900</v>
      </c>
    </row>
    <row r="1972" spans="1:4">
      <c r="A1972" s="20" t="s">
        <v>5739</v>
      </c>
      <c r="B1972" s="20" t="s">
        <v>5740</v>
      </c>
      <c r="C1972" s="21" t="s">
        <v>5741</v>
      </c>
      <c r="D1972" s="21">
        <v>13906134807</v>
      </c>
    </row>
    <row r="1973" spans="1:4">
      <c r="A1973" s="20" t="s">
        <v>5742</v>
      </c>
      <c r="B1973" s="20" t="s">
        <v>5743</v>
      </c>
      <c r="C1973" s="21" t="s">
        <v>5744</v>
      </c>
      <c r="D1973" s="21">
        <v>13862135111</v>
      </c>
    </row>
    <row r="1974" spans="1:4">
      <c r="A1974" s="20" t="s">
        <v>5745</v>
      </c>
      <c r="B1974" s="20" t="s">
        <v>5746</v>
      </c>
      <c r="C1974" s="21" t="s">
        <v>5747</v>
      </c>
      <c r="D1974" s="21">
        <v>18621322168</v>
      </c>
    </row>
    <row r="1975" spans="1:4">
      <c r="A1975" s="20" t="s">
        <v>5748</v>
      </c>
      <c r="B1975" s="20" t="s">
        <v>5749</v>
      </c>
      <c r="C1975" s="21" t="s">
        <v>3602</v>
      </c>
      <c r="D1975" s="21">
        <v>15151661999</v>
      </c>
    </row>
    <row r="1976" spans="1:4">
      <c r="A1976" s="20" t="s">
        <v>5750</v>
      </c>
      <c r="B1976" s="20" t="s">
        <v>5751</v>
      </c>
      <c r="C1976" s="21" t="s">
        <v>5752</v>
      </c>
      <c r="D1976" s="21">
        <v>15151679111</v>
      </c>
    </row>
    <row r="1977" spans="1:4">
      <c r="A1977" s="20" t="s">
        <v>5753</v>
      </c>
      <c r="B1977" s="20" t="s">
        <v>5754</v>
      </c>
      <c r="C1977" s="21" t="s">
        <v>5755</v>
      </c>
      <c r="D1977" s="21">
        <v>13358056187</v>
      </c>
    </row>
    <row r="1978" spans="1:4">
      <c r="A1978" s="20" t="s">
        <v>5756</v>
      </c>
      <c r="B1978" s="20" t="s">
        <v>5757</v>
      </c>
      <c r="C1978" s="21" t="s">
        <v>5758</v>
      </c>
      <c r="D1978" s="21">
        <v>13771750690</v>
      </c>
    </row>
    <row r="1979" spans="1:4">
      <c r="A1979" s="20" t="s">
        <v>5759</v>
      </c>
      <c r="B1979" s="20" t="s">
        <v>5760</v>
      </c>
      <c r="C1979" s="21" t="s">
        <v>5761</v>
      </c>
      <c r="D1979" s="21">
        <v>13806254883</v>
      </c>
    </row>
    <row r="1980" spans="1:4">
      <c r="A1980" s="20" t="s">
        <v>5762</v>
      </c>
      <c r="B1980" s="20" t="s">
        <v>5763</v>
      </c>
      <c r="C1980" s="21" t="s">
        <v>5764</v>
      </c>
      <c r="D1980" s="21">
        <v>13906201423</v>
      </c>
    </row>
    <row r="1981" spans="1:4">
      <c r="A1981" s="20" t="s">
        <v>5765</v>
      </c>
      <c r="B1981" s="20" t="s">
        <v>5766</v>
      </c>
      <c r="C1981" s="21" t="s">
        <v>5767</v>
      </c>
      <c r="D1981" s="21">
        <v>18605129933</v>
      </c>
    </row>
    <row r="1982" spans="1:4">
      <c r="A1982" s="20" t="s">
        <v>5768</v>
      </c>
      <c r="B1982" s="20" t="s">
        <v>5769</v>
      </c>
      <c r="C1982" s="21" t="s">
        <v>5770</v>
      </c>
      <c r="D1982" s="21">
        <v>13862589768</v>
      </c>
    </row>
    <row r="1983" spans="1:4">
      <c r="A1983" s="20" t="s">
        <v>5771</v>
      </c>
      <c r="B1983" s="20" t="s">
        <v>5772</v>
      </c>
      <c r="C1983" s="21" t="s">
        <v>5773</v>
      </c>
      <c r="D1983" s="21">
        <v>13913736999</v>
      </c>
    </row>
    <row r="1984" spans="1:4">
      <c r="A1984" s="20" t="s">
        <v>5774</v>
      </c>
      <c r="B1984" s="20" t="s">
        <v>5775</v>
      </c>
      <c r="C1984" s="21" t="s">
        <v>5776</v>
      </c>
      <c r="D1984" s="21">
        <v>13906205557</v>
      </c>
    </row>
    <row r="1985" spans="1:4">
      <c r="A1985" s="20" t="s">
        <v>5777</v>
      </c>
      <c r="B1985" s="20" t="s">
        <v>5778</v>
      </c>
      <c r="C1985" s="21" t="s">
        <v>5779</v>
      </c>
      <c r="D1985" s="21">
        <v>18816969396</v>
      </c>
    </row>
    <row r="1986" spans="1:4">
      <c r="A1986" s="20" t="s">
        <v>5780</v>
      </c>
      <c r="B1986" s="20" t="s">
        <v>5781</v>
      </c>
      <c r="C1986" s="21" t="s">
        <v>5782</v>
      </c>
      <c r="D1986" s="21" t="s">
        <v>5783</v>
      </c>
    </row>
    <row r="1987" spans="1:4">
      <c r="A1987" s="20" t="s">
        <v>5784</v>
      </c>
      <c r="B1987" s="20" t="s">
        <v>5785</v>
      </c>
      <c r="C1987" s="21" t="s">
        <v>5786</v>
      </c>
      <c r="D1987" s="21">
        <v>13814881488</v>
      </c>
    </row>
    <row r="1988" spans="1:4">
      <c r="A1988" s="20" t="s">
        <v>5787</v>
      </c>
      <c r="B1988" s="20" t="s">
        <v>5788</v>
      </c>
      <c r="C1988" s="21" t="s">
        <v>5789</v>
      </c>
      <c r="D1988" s="21">
        <v>13776169530</v>
      </c>
    </row>
    <row r="1989" spans="1:4">
      <c r="A1989" s="20" t="s">
        <v>5790</v>
      </c>
      <c r="B1989" s="20" t="s">
        <v>5791</v>
      </c>
      <c r="C1989" s="21" t="s">
        <v>5792</v>
      </c>
      <c r="D1989" s="21">
        <v>13962588983</v>
      </c>
    </row>
    <row r="1990" spans="1:4">
      <c r="A1990" s="20" t="s">
        <v>5793</v>
      </c>
      <c r="B1990" s="20" t="s">
        <v>5794</v>
      </c>
      <c r="C1990" s="21" t="s">
        <v>5795</v>
      </c>
      <c r="D1990" s="21">
        <v>18662276077</v>
      </c>
    </row>
    <row r="1991" spans="1:4">
      <c r="A1991" s="20" t="s">
        <v>5796</v>
      </c>
      <c r="B1991" s="20" t="s">
        <v>5797</v>
      </c>
      <c r="C1991" s="21" t="s">
        <v>5798</v>
      </c>
      <c r="D1991" s="21">
        <v>13962173085</v>
      </c>
    </row>
    <row r="1992" spans="1:4">
      <c r="A1992" s="20" t="s">
        <v>5799</v>
      </c>
      <c r="B1992" s="20" t="s">
        <v>5800</v>
      </c>
      <c r="C1992" s="21" t="s">
        <v>5801</v>
      </c>
      <c r="D1992" s="21">
        <v>18306138866</v>
      </c>
    </row>
    <row r="1993" spans="1:4">
      <c r="A1993" s="20" t="s">
        <v>5802</v>
      </c>
      <c r="B1993" s="20" t="s">
        <v>5803</v>
      </c>
      <c r="C1993" s="21" t="s">
        <v>5804</v>
      </c>
      <c r="D1993" s="21">
        <v>13915405569</v>
      </c>
    </row>
    <row r="1994" spans="1:4">
      <c r="A1994" s="20" t="s">
        <v>5805</v>
      </c>
      <c r="B1994" s="20" t="s">
        <v>5806</v>
      </c>
      <c r="C1994" s="21" t="s">
        <v>5807</v>
      </c>
      <c r="D1994" s="21">
        <v>18906131999</v>
      </c>
    </row>
    <row r="1995" spans="1:4">
      <c r="A1995" s="20" t="s">
        <v>5808</v>
      </c>
      <c r="B1995" s="20" t="s">
        <v>5809</v>
      </c>
      <c r="C1995" s="21" t="s">
        <v>5810</v>
      </c>
      <c r="D1995" s="21">
        <v>13776002065</v>
      </c>
    </row>
    <row r="1996" spans="1:4">
      <c r="A1996" s="20" t="s">
        <v>5811</v>
      </c>
      <c r="B1996" s="20" t="s">
        <v>5812</v>
      </c>
      <c r="C1996" s="21" t="s">
        <v>5813</v>
      </c>
      <c r="D1996" s="21">
        <v>18862236515</v>
      </c>
    </row>
    <row r="1997" spans="1:4">
      <c r="A1997" s="20" t="s">
        <v>5814</v>
      </c>
      <c r="B1997" s="20" t="s">
        <v>5815</v>
      </c>
      <c r="C1997" s="21" t="s">
        <v>5816</v>
      </c>
      <c r="D1997" s="21">
        <v>13701417556</v>
      </c>
    </row>
    <row r="1998" spans="1:4">
      <c r="A1998" s="20" t="s">
        <v>5817</v>
      </c>
      <c r="B1998" s="20" t="s">
        <v>5818</v>
      </c>
      <c r="C1998" s="21" t="s">
        <v>5819</v>
      </c>
      <c r="D1998" s="21">
        <v>18752989899</v>
      </c>
    </row>
    <row r="1999" spans="1:4">
      <c r="A1999" s="20" t="s">
        <v>5820</v>
      </c>
      <c r="B1999" s="20" t="s">
        <v>5821</v>
      </c>
      <c r="C1999" s="21" t="s">
        <v>5822</v>
      </c>
      <c r="D1999" s="21">
        <v>15995449939</v>
      </c>
    </row>
    <row r="2000" spans="1:4">
      <c r="A2000" s="20" t="s">
        <v>5823</v>
      </c>
      <c r="B2000" s="20" t="s">
        <v>5824</v>
      </c>
      <c r="C2000" s="21" t="s">
        <v>5825</v>
      </c>
      <c r="D2000" s="21">
        <v>13506253253</v>
      </c>
    </row>
    <row r="2001" spans="1:4">
      <c r="A2001" s="20" t="s">
        <v>5826</v>
      </c>
      <c r="B2001" s="20" t="s">
        <v>5827</v>
      </c>
      <c r="C2001" s="21" t="s">
        <v>5828</v>
      </c>
      <c r="D2001" s="21">
        <v>13151660072</v>
      </c>
    </row>
    <row r="2002" spans="1:4">
      <c r="A2002" s="20" t="s">
        <v>5829</v>
      </c>
      <c r="B2002" s="20" t="s">
        <v>5830</v>
      </c>
      <c r="C2002" s="21" t="s">
        <v>5831</v>
      </c>
      <c r="D2002" s="21">
        <v>18206226426</v>
      </c>
    </row>
    <row r="2003" spans="1:4">
      <c r="A2003" s="20" t="s">
        <v>5832</v>
      </c>
      <c r="B2003" s="20" t="s">
        <v>5833</v>
      </c>
      <c r="C2003" s="21" t="s">
        <v>5834</v>
      </c>
      <c r="D2003" s="21">
        <v>13505177230</v>
      </c>
    </row>
    <row r="2004" spans="1:4">
      <c r="A2004" s="20" t="s">
        <v>5835</v>
      </c>
      <c r="B2004" s="20" t="s">
        <v>5836</v>
      </c>
      <c r="C2004" s="21" t="s">
        <v>5837</v>
      </c>
      <c r="D2004" s="21">
        <v>13962617068</v>
      </c>
    </row>
    <row r="2005" spans="1:4">
      <c r="A2005" s="20" t="s">
        <v>5838</v>
      </c>
      <c r="B2005" s="20" t="s">
        <v>5839</v>
      </c>
      <c r="C2005" s="21" t="s">
        <v>2025</v>
      </c>
      <c r="D2005" s="21">
        <v>13806251353</v>
      </c>
    </row>
    <row r="2006" spans="1:4">
      <c r="A2006" s="20" t="s">
        <v>5840</v>
      </c>
      <c r="B2006" s="20" t="s">
        <v>5841</v>
      </c>
      <c r="C2006" s="21" t="s">
        <v>5842</v>
      </c>
      <c r="D2006" s="21">
        <v>13962401298</v>
      </c>
    </row>
    <row r="2007" spans="1:4">
      <c r="A2007" s="20" t="s">
        <v>5843</v>
      </c>
      <c r="B2007" s="20" t="s">
        <v>5844</v>
      </c>
      <c r="C2007" s="21" t="s">
        <v>5845</v>
      </c>
      <c r="D2007" s="21">
        <v>13812901730</v>
      </c>
    </row>
    <row r="2008" spans="1:4" ht="28">
      <c r="A2008" s="20" t="s">
        <v>5846</v>
      </c>
      <c r="B2008" s="20" t="s">
        <v>5847</v>
      </c>
      <c r="C2008" s="21" t="s">
        <v>5532</v>
      </c>
      <c r="D2008" s="21">
        <v>13701560799</v>
      </c>
    </row>
    <row r="2009" spans="1:4">
      <c r="A2009" s="20" t="s">
        <v>5848</v>
      </c>
      <c r="B2009" s="20" t="s">
        <v>5849</v>
      </c>
      <c r="C2009" s="21" t="s">
        <v>5850</v>
      </c>
      <c r="D2009" s="21">
        <v>13962212888</v>
      </c>
    </row>
    <row r="2010" spans="1:4">
      <c r="A2010" s="20" t="s">
        <v>5851</v>
      </c>
      <c r="B2010" s="20" t="s">
        <v>5852</v>
      </c>
      <c r="C2010" s="21" t="s">
        <v>5853</v>
      </c>
      <c r="D2010" s="21">
        <v>13901569188</v>
      </c>
    </row>
    <row r="2011" spans="1:4">
      <c r="A2011" s="20" t="s">
        <v>5854</v>
      </c>
      <c r="B2011" s="20" t="s">
        <v>5855</v>
      </c>
      <c r="C2011" s="21" t="s">
        <v>5856</v>
      </c>
      <c r="D2011" s="21">
        <v>13776242992</v>
      </c>
    </row>
    <row r="2012" spans="1:4">
      <c r="A2012" s="20" t="s">
        <v>5857</v>
      </c>
      <c r="B2012" s="20" t="s">
        <v>5858</v>
      </c>
      <c r="C2012" s="21" t="s">
        <v>5859</v>
      </c>
      <c r="D2012" s="21">
        <v>13962267848</v>
      </c>
    </row>
    <row r="2013" spans="1:4">
      <c r="A2013" s="20" t="s">
        <v>5860</v>
      </c>
      <c r="B2013" s="20" t="s">
        <v>5861</v>
      </c>
      <c r="C2013" s="21" t="s">
        <v>5862</v>
      </c>
      <c r="D2013" s="21">
        <v>13306240982</v>
      </c>
    </row>
    <row r="2014" spans="1:4">
      <c r="A2014" s="20" t="s">
        <v>5863</v>
      </c>
      <c r="B2014" s="20" t="s">
        <v>5864</v>
      </c>
      <c r="C2014" s="21" t="s">
        <v>5865</v>
      </c>
      <c r="D2014" s="21">
        <v>13773231688</v>
      </c>
    </row>
    <row r="2015" spans="1:4">
      <c r="A2015" s="20" t="s">
        <v>5866</v>
      </c>
      <c r="B2015" s="20" t="s">
        <v>5867</v>
      </c>
      <c r="C2015" s="21" t="s">
        <v>3172</v>
      </c>
      <c r="D2015" s="21">
        <v>13913613077</v>
      </c>
    </row>
    <row r="2016" spans="1:4">
      <c r="A2016" s="20" t="s">
        <v>5868</v>
      </c>
      <c r="B2016" s="20" t="s">
        <v>5869</v>
      </c>
      <c r="C2016" s="21" t="s">
        <v>5870</v>
      </c>
      <c r="D2016" s="21">
        <v>13906240799</v>
      </c>
    </row>
    <row r="2017" spans="1:4">
      <c r="A2017" s="20" t="s">
        <v>5871</v>
      </c>
      <c r="B2017" s="20" t="s">
        <v>5872</v>
      </c>
      <c r="C2017" s="21" t="s">
        <v>2498</v>
      </c>
      <c r="D2017" s="21">
        <v>18112660990</v>
      </c>
    </row>
    <row r="2018" spans="1:4">
      <c r="A2018" s="17" t="s">
        <v>5873</v>
      </c>
      <c r="B2018" s="18"/>
      <c r="C2018" s="19"/>
      <c r="D2018" s="19"/>
    </row>
    <row r="2019" spans="1:4">
      <c r="A2019" s="20" t="s">
        <v>5874</v>
      </c>
      <c r="B2019" s="20" t="s">
        <v>5875</v>
      </c>
      <c r="C2019" s="21" t="s">
        <v>5876</v>
      </c>
      <c r="D2019" s="21">
        <v>13773955649</v>
      </c>
    </row>
    <row r="2020" spans="1:4">
      <c r="A2020" s="20" t="s">
        <v>5877</v>
      </c>
      <c r="B2020" s="20" t="s">
        <v>5878</v>
      </c>
      <c r="C2020" s="21" t="s">
        <v>5879</v>
      </c>
      <c r="D2020" s="21">
        <v>13805240739</v>
      </c>
    </row>
    <row r="2021" spans="1:4">
      <c r="A2021" s="20" t="s">
        <v>5880</v>
      </c>
      <c r="B2021" s="20" t="s">
        <v>5881</v>
      </c>
      <c r="C2021" s="21" t="s">
        <v>5882</v>
      </c>
      <c r="D2021" s="21">
        <v>15050516001</v>
      </c>
    </row>
    <row r="2022" spans="1:4">
      <c r="A2022" s="20" t="s">
        <v>5883</v>
      </c>
      <c r="B2022" s="20" t="s">
        <v>5884</v>
      </c>
      <c r="C2022" s="21" t="s">
        <v>5885</v>
      </c>
      <c r="D2022" s="21">
        <v>13851387669</v>
      </c>
    </row>
    <row r="2023" spans="1:4">
      <c r="A2023" s="20" t="s">
        <v>5886</v>
      </c>
      <c r="B2023" s="20" t="s">
        <v>5887</v>
      </c>
      <c r="C2023" s="21" t="s">
        <v>5888</v>
      </c>
      <c r="D2023" s="21">
        <v>18061889191</v>
      </c>
    </row>
    <row r="2024" spans="1:4">
      <c r="A2024" s="17" t="s">
        <v>5889</v>
      </c>
      <c r="B2024" s="18"/>
      <c r="C2024" s="19"/>
      <c r="D2024" s="19"/>
    </row>
    <row r="2025" spans="1:4">
      <c r="A2025" s="20" t="s">
        <v>5890</v>
      </c>
      <c r="B2025" s="20" t="s">
        <v>5891</v>
      </c>
      <c r="C2025" s="21" t="s">
        <v>3783</v>
      </c>
      <c r="D2025" s="21">
        <v>18951150299</v>
      </c>
    </row>
    <row r="2026" spans="1:4">
      <c r="A2026" s="20" t="s">
        <v>5892</v>
      </c>
      <c r="B2026" s="20" t="s">
        <v>5893</v>
      </c>
      <c r="C2026" s="21" t="s">
        <v>5894</v>
      </c>
      <c r="D2026" s="21">
        <v>13905261878</v>
      </c>
    </row>
    <row r="2027" spans="1:4">
      <c r="A2027" s="20" t="s">
        <v>5895</v>
      </c>
      <c r="B2027" s="20" t="s">
        <v>5896</v>
      </c>
      <c r="C2027" s="21" t="s">
        <v>5897</v>
      </c>
      <c r="D2027" s="21" t="s">
        <v>5898</v>
      </c>
    </row>
    <row r="2028" spans="1:4">
      <c r="A2028" s="20" t="s">
        <v>5899</v>
      </c>
      <c r="B2028" s="20" t="s">
        <v>5900</v>
      </c>
      <c r="C2028" s="21" t="s">
        <v>5901</v>
      </c>
      <c r="D2028" s="21" t="s">
        <v>5902</v>
      </c>
    </row>
    <row r="2029" spans="1:4">
      <c r="A2029" s="20" t="s">
        <v>5903</v>
      </c>
      <c r="B2029" s="20" t="s">
        <v>5904</v>
      </c>
      <c r="C2029" s="21" t="s">
        <v>5905</v>
      </c>
      <c r="D2029" s="21">
        <v>15312378333</v>
      </c>
    </row>
    <row r="2030" spans="1:4">
      <c r="A2030" s="20" t="s">
        <v>5906</v>
      </c>
      <c r="B2030" s="20" t="s">
        <v>5907</v>
      </c>
      <c r="C2030" s="21" t="s">
        <v>5908</v>
      </c>
      <c r="D2030" s="21">
        <v>18951169666</v>
      </c>
    </row>
    <row r="2031" spans="1:4">
      <c r="A2031" s="20" t="s">
        <v>5909</v>
      </c>
      <c r="B2031" s="20" t="s">
        <v>5910</v>
      </c>
      <c r="C2031" s="21" t="s">
        <v>5911</v>
      </c>
      <c r="D2031" s="21">
        <v>15295256588</v>
      </c>
    </row>
    <row r="2032" spans="1:4">
      <c r="A2032" s="20" t="s">
        <v>5912</v>
      </c>
      <c r="B2032" s="20" t="s">
        <v>5913</v>
      </c>
      <c r="C2032" s="21" t="s">
        <v>5914</v>
      </c>
      <c r="D2032" s="21">
        <v>13805267269</v>
      </c>
    </row>
    <row r="2033" spans="1:4">
      <c r="A2033" s="20" t="s">
        <v>5915</v>
      </c>
      <c r="B2033" s="20" t="s">
        <v>5916</v>
      </c>
      <c r="C2033" s="21" t="s">
        <v>5917</v>
      </c>
      <c r="D2033" s="21">
        <v>13004440202</v>
      </c>
    </row>
    <row r="2034" spans="1:4">
      <c r="A2034" s="20" t="s">
        <v>5918</v>
      </c>
      <c r="B2034" s="20" t="s">
        <v>5919</v>
      </c>
      <c r="C2034" s="21" t="s">
        <v>5920</v>
      </c>
      <c r="D2034" s="21">
        <v>15295290000</v>
      </c>
    </row>
    <row r="2035" spans="1:4">
      <c r="A2035" s="20" t="s">
        <v>5921</v>
      </c>
      <c r="B2035" s="20" t="s">
        <v>5922</v>
      </c>
      <c r="C2035" s="21" t="s">
        <v>5923</v>
      </c>
      <c r="D2035" s="21">
        <v>13338880308</v>
      </c>
    </row>
    <row r="2036" spans="1:4">
      <c r="A2036" s="20" t="s">
        <v>5924</v>
      </c>
      <c r="B2036" s="20" t="s">
        <v>5925</v>
      </c>
      <c r="C2036" s="21" t="s">
        <v>5926</v>
      </c>
      <c r="D2036" s="21">
        <v>15345239666</v>
      </c>
    </row>
    <row r="2037" spans="1:4">
      <c r="A2037" s="20" t="s">
        <v>5927</v>
      </c>
      <c r="B2037" s="20" t="s">
        <v>5928</v>
      </c>
      <c r="C2037" s="21" t="s">
        <v>5929</v>
      </c>
      <c r="D2037" s="21">
        <v>15351592226</v>
      </c>
    </row>
    <row r="2038" spans="1:4">
      <c r="A2038" s="20" t="s">
        <v>5930</v>
      </c>
      <c r="B2038" s="20" t="s">
        <v>5931</v>
      </c>
      <c r="C2038" s="21" t="s">
        <v>5932</v>
      </c>
      <c r="D2038" s="21">
        <v>18952611869</v>
      </c>
    </row>
    <row r="2039" spans="1:4">
      <c r="A2039" s="20" t="s">
        <v>5933</v>
      </c>
      <c r="B2039" s="20" t="s">
        <v>5934</v>
      </c>
      <c r="C2039" s="21" t="s">
        <v>5935</v>
      </c>
      <c r="D2039" s="21">
        <v>13952601800</v>
      </c>
    </row>
    <row r="2040" spans="1:4">
      <c r="A2040" s="20" t="s">
        <v>5936</v>
      </c>
      <c r="B2040" s="20" t="s">
        <v>5937</v>
      </c>
      <c r="C2040" s="21" t="s">
        <v>5938</v>
      </c>
      <c r="D2040" s="21">
        <v>13701421988</v>
      </c>
    </row>
    <row r="2041" spans="1:4">
      <c r="A2041" s="20" t="s">
        <v>5939</v>
      </c>
      <c r="B2041" s="20" t="s">
        <v>5940</v>
      </c>
      <c r="C2041" s="21" t="s">
        <v>5941</v>
      </c>
      <c r="D2041" s="21" t="s">
        <v>5942</v>
      </c>
    </row>
    <row r="2042" spans="1:4">
      <c r="A2042" s="20" t="s">
        <v>5943</v>
      </c>
      <c r="B2042" s="20" t="s">
        <v>5944</v>
      </c>
      <c r="C2042" s="21" t="s">
        <v>5945</v>
      </c>
      <c r="D2042" s="21">
        <v>13805267666</v>
      </c>
    </row>
    <row r="2043" spans="1:4">
      <c r="A2043" s="20" t="s">
        <v>5946</v>
      </c>
      <c r="B2043" s="20" t="s">
        <v>5947</v>
      </c>
      <c r="C2043" s="21" t="s">
        <v>5948</v>
      </c>
      <c r="D2043" s="21" t="s">
        <v>5949</v>
      </c>
    </row>
    <row r="2044" spans="1:4">
      <c r="A2044" s="20" t="s">
        <v>5950</v>
      </c>
      <c r="B2044" s="20" t="s">
        <v>5951</v>
      </c>
      <c r="C2044" s="21" t="s">
        <v>5952</v>
      </c>
      <c r="D2044" s="21" t="s">
        <v>5953</v>
      </c>
    </row>
    <row r="2045" spans="1:4">
      <c r="A2045" s="20" t="s">
        <v>5954</v>
      </c>
      <c r="B2045" s="20" t="s">
        <v>5955</v>
      </c>
      <c r="C2045" s="21" t="s">
        <v>5956</v>
      </c>
      <c r="D2045" s="21" t="s">
        <v>5957</v>
      </c>
    </row>
    <row r="2046" spans="1:4">
      <c r="A2046" s="17" t="s">
        <v>5958</v>
      </c>
      <c r="B2046" s="18"/>
      <c r="C2046" s="19"/>
      <c r="D2046" s="19"/>
    </row>
    <row r="2047" spans="1:4">
      <c r="A2047" s="20" t="s">
        <v>5959</v>
      </c>
      <c r="B2047" s="20" t="s">
        <v>5960</v>
      </c>
      <c r="C2047" s="21" t="s">
        <v>5961</v>
      </c>
      <c r="D2047" s="21">
        <v>18036877017</v>
      </c>
    </row>
    <row r="2048" spans="1:4">
      <c r="A2048" s="20" t="s">
        <v>5962</v>
      </c>
      <c r="B2048" s="20" t="s">
        <v>5963</v>
      </c>
      <c r="C2048" s="21" t="s">
        <v>5964</v>
      </c>
      <c r="D2048" s="21">
        <v>13961615058</v>
      </c>
    </row>
    <row r="2049" spans="1:4">
      <c r="A2049" s="20" t="s">
        <v>5965</v>
      </c>
      <c r="B2049" s="20" t="s">
        <v>5966</v>
      </c>
      <c r="C2049" s="21" t="s">
        <v>5967</v>
      </c>
      <c r="D2049" s="21">
        <v>15861629998</v>
      </c>
    </row>
    <row r="2050" spans="1:4">
      <c r="A2050" s="20" t="s">
        <v>5968</v>
      </c>
      <c r="B2050" s="20" t="s">
        <v>5969</v>
      </c>
      <c r="C2050" s="21" t="s">
        <v>5970</v>
      </c>
      <c r="D2050" s="21">
        <v>13382292001</v>
      </c>
    </row>
    <row r="2051" spans="1:4">
      <c r="A2051" s="20" t="s">
        <v>5971</v>
      </c>
      <c r="B2051" s="20" t="s">
        <v>5972</v>
      </c>
      <c r="C2051" s="21" t="s">
        <v>5973</v>
      </c>
      <c r="D2051" s="21">
        <v>13701520125</v>
      </c>
    </row>
    <row r="2052" spans="1:4">
      <c r="A2052" s="20" t="s">
        <v>5974</v>
      </c>
      <c r="B2052" s="20" t="s">
        <v>5975</v>
      </c>
      <c r="C2052" s="21" t="s">
        <v>5976</v>
      </c>
      <c r="D2052" s="21">
        <v>13812511647</v>
      </c>
    </row>
    <row r="2053" spans="1:4">
      <c r="A2053" s="20" t="s">
        <v>5977</v>
      </c>
      <c r="B2053" s="20" t="s">
        <v>5978</v>
      </c>
      <c r="C2053" s="21" t="s">
        <v>5979</v>
      </c>
      <c r="D2053" s="21">
        <v>15895312000</v>
      </c>
    </row>
    <row r="2054" spans="1:4">
      <c r="A2054" s="20" t="s">
        <v>5980</v>
      </c>
      <c r="B2054" s="20" t="s">
        <v>5981</v>
      </c>
      <c r="C2054" s="21" t="s">
        <v>5982</v>
      </c>
      <c r="D2054" s="21">
        <v>15052102800</v>
      </c>
    </row>
    <row r="2055" spans="1:4">
      <c r="A2055" s="20" t="s">
        <v>5983</v>
      </c>
      <c r="B2055" s="20" t="s">
        <v>5984</v>
      </c>
      <c r="C2055" s="21" t="s">
        <v>5985</v>
      </c>
      <c r="D2055" s="21">
        <v>13912377838</v>
      </c>
    </row>
    <row r="2056" spans="1:4">
      <c r="A2056" s="20" t="s">
        <v>5986</v>
      </c>
      <c r="B2056" s="20" t="s">
        <v>5987</v>
      </c>
      <c r="C2056" s="21" t="s">
        <v>5988</v>
      </c>
      <c r="D2056" s="21">
        <v>13801516272</v>
      </c>
    </row>
    <row r="2057" spans="1:4">
      <c r="A2057" s="20" t="s">
        <v>5989</v>
      </c>
      <c r="B2057" s="20" t="s">
        <v>5990</v>
      </c>
      <c r="C2057" s="21" t="s">
        <v>5991</v>
      </c>
      <c r="D2057" s="21">
        <v>13861541868</v>
      </c>
    </row>
    <row r="2058" spans="1:4">
      <c r="A2058" s="20" t="s">
        <v>5992</v>
      </c>
      <c r="B2058" s="20" t="s">
        <v>5993</v>
      </c>
      <c r="C2058" s="21" t="s">
        <v>5994</v>
      </c>
      <c r="D2058" s="21">
        <v>13961735779</v>
      </c>
    </row>
    <row r="2059" spans="1:4">
      <c r="A2059" s="20" t="s">
        <v>5995</v>
      </c>
      <c r="B2059" s="20" t="s">
        <v>5996</v>
      </c>
      <c r="C2059" s="21" t="s">
        <v>5997</v>
      </c>
      <c r="D2059" s="21">
        <v>13179672776</v>
      </c>
    </row>
    <row r="2060" spans="1:4">
      <c r="A2060" s="20" t="s">
        <v>5998</v>
      </c>
      <c r="B2060" s="20" t="s">
        <v>5999</v>
      </c>
      <c r="C2060" s="21" t="s">
        <v>1443</v>
      </c>
      <c r="D2060" s="21">
        <v>13814256779</v>
      </c>
    </row>
    <row r="2061" spans="1:4">
      <c r="A2061" s="20" t="s">
        <v>6000</v>
      </c>
      <c r="B2061" s="20" t="s">
        <v>6001</v>
      </c>
      <c r="C2061" s="21" t="s">
        <v>6002</v>
      </c>
      <c r="D2061" s="21">
        <v>15052279260</v>
      </c>
    </row>
    <row r="2062" spans="1:4">
      <c r="A2062" s="20" t="s">
        <v>6003</v>
      </c>
      <c r="B2062" s="20" t="s">
        <v>6004</v>
      </c>
      <c r="C2062" s="21" t="s">
        <v>6005</v>
      </c>
      <c r="D2062" s="21">
        <v>15206157777</v>
      </c>
    </row>
    <row r="2063" spans="1:4">
      <c r="A2063" s="20" t="s">
        <v>6006</v>
      </c>
      <c r="B2063" s="20" t="s">
        <v>6007</v>
      </c>
      <c r="C2063" s="21" t="s">
        <v>6008</v>
      </c>
      <c r="D2063" s="21">
        <v>13961561922</v>
      </c>
    </row>
    <row r="2064" spans="1:4">
      <c r="A2064" s="20" t="s">
        <v>6009</v>
      </c>
      <c r="B2064" s="20" t="s">
        <v>6010</v>
      </c>
      <c r="C2064" s="21" t="s">
        <v>6011</v>
      </c>
      <c r="D2064" s="21">
        <v>15961566001</v>
      </c>
    </row>
    <row r="2065" spans="1:4">
      <c r="A2065" s="17" t="s">
        <v>6012</v>
      </c>
      <c r="B2065" s="18"/>
      <c r="C2065" s="19"/>
      <c r="D2065" s="19"/>
    </row>
    <row r="2066" spans="1:4">
      <c r="A2066" s="20" t="s">
        <v>6013</v>
      </c>
      <c r="B2066" s="20" t="s">
        <v>6014</v>
      </c>
      <c r="C2066" s="21" t="s">
        <v>6015</v>
      </c>
      <c r="D2066" s="21">
        <v>13805228598</v>
      </c>
    </row>
    <row r="2067" spans="1:4">
      <c r="A2067" s="20" t="s">
        <v>6016</v>
      </c>
      <c r="B2067" s="20" t="s">
        <v>6017</v>
      </c>
      <c r="C2067" s="21" t="s">
        <v>6018</v>
      </c>
      <c r="D2067" s="21">
        <v>15262091680</v>
      </c>
    </row>
    <row r="2068" spans="1:4">
      <c r="A2068" s="20" t="s">
        <v>6019</v>
      </c>
      <c r="B2068" s="20" t="s">
        <v>6020</v>
      </c>
      <c r="C2068" s="21" t="s">
        <v>6021</v>
      </c>
      <c r="D2068" s="21">
        <v>15252278899</v>
      </c>
    </row>
    <row r="2069" spans="1:4">
      <c r="A2069" s="20" t="s">
        <v>6022</v>
      </c>
      <c r="B2069" s="20" t="s">
        <v>6023</v>
      </c>
      <c r="C2069" s="21" t="s">
        <v>6024</v>
      </c>
      <c r="D2069" s="21">
        <v>13952145668</v>
      </c>
    </row>
    <row r="2070" spans="1:4">
      <c r="A2070" s="20" t="s">
        <v>6025</v>
      </c>
      <c r="B2070" s="20" t="s">
        <v>6026</v>
      </c>
      <c r="C2070" s="21" t="s">
        <v>6027</v>
      </c>
      <c r="D2070" s="21">
        <v>13337950000</v>
      </c>
    </row>
    <row r="2071" spans="1:4">
      <c r="A2071" s="20" t="s">
        <v>6028</v>
      </c>
      <c r="B2071" s="20" t="s">
        <v>6029</v>
      </c>
      <c r="C2071" s="21" t="s">
        <v>6030</v>
      </c>
      <c r="D2071" s="21">
        <v>13805212598</v>
      </c>
    </row>
    <row r="2072" spans="1:4">
      <c r="A2072" s="20" t="s">
        <v>6031</v>
      </c>
      <c r="B2072" s="20" t="s">
        <v>6032</v>
      </c>
      <c r="C2072" s="21" t="s">
        <v>6033</v>
      </c>
      <c r="D2072" s="21">
        <v>13372200345</v>
      </c>
    </row>
    <row r="2073" spans="1:4">
      <c r="A2073" s="20" t="s">
        <v>6034</v>
      </c>
      <c r="B2073" s="20" t="s">
        <v>6035</v>
      </c>
      <c r="C2073" s="21" t="s">
        <v>6036</v>
      </c>
      <c r="D2073" s="21">
        <v>15852323772</v>
      </c>
    </row>
    <row r="2074" spans="1:4">
      <c r="A2074" s="20" t="s">
        <v>6037</v>
      </c>
      <c r="B2074" s="20" t="s">
        <v>6038</v>
      </c>
      <c r="C2074" s="21" t="s">
        <v>6039</v>
      </c>
      <c r="D2074" s="21">
        <v>13382660832</v>
      </c>
    </row>
    <row r="2075" spans="1:4">
      <c r="A2075" s="20" t="s">
        <v>6040</v>
      </c>
      <c r="B2075" s="20" t="s">
        <v>6041</v>
      </c>
      <c r="C2075" s="21" t="s">
        <v>6042</v>
      </c>
      <c r="D2075" s="21">
        <v>15862160832</v>
      </c>
    </row>
    <row r="2076" spans="1:4">
      <c r="A2076" s="20" t="s">
        <v>6043</v>
      </c>
      <c r="B2076" s="20" t="s">
        <v>6044</v>
      </c>
      <c r="C2076" s="21" t="s">
        <v>6045</v>
      </c>
      <c r="D2076" s="21">
        <v>15862284890</v>
      </c>
    </row>
    <row r="2077" spans="1:4">
      <c r="A2077" s="20" t="s">
        <v>6046</v>
      </c>
      <c r="B2077" s="20" t="s">
        <v>6047</v>
      </c>
      <c r="C2077" s="21" t="s">
        <v>6048</v>
      </c>
      <c r="D2077" s="21">
        <v>13775882466</v>
      </c>
    </row>
    <row r="2078" spans="1:4">
      <c r="A2078" s="20" t="s">
        <v>6049</v>
      </c>
      <c r="B2078" s="20" t="s">
        <v>6050</v>
      </c>
      <c r="C2078" s="21" t="s">
        <v>6051</v>
      </c>
      <c r="D2078" s="21">
        <v>17751960999</v>
      </c>
    </row>
    <row r="2079" spans="1:4" ht="28">
      <c r="A2079" s="20" t="s">
        <v>6052</v>
      </c>
      <c r="B2079" s="20" t="s">
        <v>6053</v>
      </c>
      <c r="C2079" s="21" t="s">
        <v>6054</v>
      </c>
      <c r="D2079" s="21">
        <v>13805215551</v>
      </c>
    </row>
    <row r="2080" spans="1:4">
      <c r="A2080" s="20" t="s">
        <v>6055</v>
      </c>
      <c r="B2080" s="20" t="s">
        <v>6056</v>
      </c>
      <c r="C2080" s="21" t="s">
        <v>6057</v>
      </c>
      <c r="D2080" s="21">
        <v>13905207861</v>
      </c>
    </row>
    <row r="2081" spans="1:4">
      <c r="A2081" s="20" t="s">
        <v>6058</v>
      </c>
      <c r="B2081" s="20" t="s">
        <v>6059</v>
      </c>
      <c r="C2081" s="21" t="s">
        <v>6060</v>
      </c>
      <c r="D2081" s="21">
        <v>13814424498</v>
      </c>
    </row>
    <row r="2082" spans="1:4">
      <c r="A2082" s="20" t="s">
        <v>6061</v>
      </c>
      <c r="B2082" s="20" t="s">
        <v>6062</v>
      </c>
      <c r="C2082" s="21" t="s">
        <v>6063</v>
      </c>
      <c r="D2082" s="21">
        <v>13996329977</v>
      </c>
    </row>
    <row r="2083" spans="1:4" ht="28">
      <c r="A2083" s="20" t="s">
        <v>6064</v>
      </c>
      <c r="B2083" s="20" t="s">
        <v>6065</v>
      </c>
      <c r="C2083" s="21" t="s">
        <v>6066</v>
      </c>
      <c r="D2083" s="21">
        <v>15862205188</v>
      </c>
    </row>
    <row r="2084" spans="1:4">
      <c r="A2084" s="20" t="s">
        <v>6067</v>
      </c>
      <c r="B2084" s="20" t="s">
        <v>6068</v>
      </c>
      <c r="C2084" s="21" t="s">
        <v>6054</v>
      </c>
      <c r="D2084" s="21">
        <v>13805215551</v>
      </c>
    </row>
    <row r="2085" spans="1:4">
      <c r="A2085" s="20" t="s">
        <v>6069</v>
      </c>
      <c r="B2085" s="20" t="s">
        <v>6070</v>
      </c>
      <c r="C2085" s="21" t="s">
        <v>6071</v>
      </c>
      <c r="D2085" s="21">
        <v>13805217869</v>
      </c>
    </row>
    <row r="2086" spans="1:4">
      <c r="A2086" s="20" t="s">
        <v>6072</v>
      </c>
      <c r="B2086" s="20" t="s">
        <v>6073</v>
      </c>
      <c r="C2086" s="21" t="s">
        <v>6074</v>
      </c>
      <c r="D2086" s="21">
        <v>18652181073</v>
      </c>
    </row>
    <row r="2087" spans="1:4">
      <c r="A2087" s="20" t="s">
        <v>6075</v>
      </c>
      <c r="B2087" s="20" t="s">
        <v>6076</v>
      </c>
      <c r="C2087" s="21" t="s">
        <v>6077</v>
      </c>
      <c r="D2087" s="21">
        <v>15262159029</v>
      </c>
    </row>
    <row r="2088" spans="1:4">
      <c r="A2088" s="20" t="s">
        <v>6078</v>
      </c>
      <c r="B2088" s="20" t="s">
        <v>6079</v>
      </c>
      <c r="C2088" s="21" t="s">
        <v>6080</v>
      </c>
      <c r="D2088" s="21">
        <v>13913461738</v>
      </c>
    </row>
    <row r="2089" spans="1:4">
      <c r="A2089" s="20" t="s">
        <v>6081</v>
      </c>
      <c r="B2089" s="20" t="s">
        <v>6082</v>
      </c>
      <c r="C2089" s="21" t="s">
        <v>6083</v>
      </c>
      <c r="D2089" s="21">
        <v>13505201008</v>
      </c>
    </row>
    <row r="2090" spans="1:4">
      <c r="A2090" s="20" t="s">
        <v>6084</v>
      </c>
      <c r="B2090" s="20" t="s">
        <v>6085</v>
      </c>
      <c r="C2090" s="21" t="s">
        <v>6086</v>
      </c>
      <c r="D2090" s="21">
        <v>17705223360</v>
      </c>
    </row>
    <row r="2091" spans="1:4">
      <c r="A2091" s="20" t="s">
        <v>6087</v>
      </c>
      <c r="B2091" s="20" t="s">
        <v>6088</v>
      </c>
      <c r="C2091" s="21" t="s">
        <v>6089</v>
      </c>
      <c r="D2091" s="21">
        <v>13585499998</v>
      </c>
    </row>
    <row r="2092" spans="1:4">
      <c r="A2092" s="20" t="s">
        <v>6090</v>
      </c>
      <c r="B2092" s="20" t="s">
        <v>6091</v>
      </c>
      <c r="C2092" s="21" t="s">
        <v>6089</v>
      </c>
      <c r="D2092" s="21">
        <v>13585499998</v>
      </c>
    </row>
    <row r="2093" spans="1:4">
      <c r="A2093" s="17" t="s">
        <v>6092</v>
      </c>
      <c r="B2093" s="18"/>
      <c r="C2093" s="19"/>
      <c r="D2093" s="19"/>
    </row>
    <row r="2094" spans="1:4" ht="28">
      <c r="A2094" s="20" t="s">
        <v>6093</v>
      </c>
      <c r="B2094" s="20" t="s">
        <v>6094</v>
      </c>
      <c r="C2094" s="21" t="s">
        <v>6095</v>
      </c>
      <c r="D2094" s="21">
        <v>13905110225</v>
      </c>
    </row>
    <row r="2095" spans="1:4">
      <c r="A2095" s="20" t="s">
        <v>6096</v>
      </c>
      <c r="B2095" s="20" t="s">
        <v>6097</v>
      </c>
      <c r="C2095" s="21" t="s">
        <v>6098</v>
      </c>
      <c r="D2095" s="21">
        <v>15962095999</v>
      </c>
    </row>
    <row r="2096" spans="1:4">
      <c r="A2096" s="20" t="s">
        <v>6099</v>
      </c>
      <c r="B2096" s="20" t="s">
        <v>6100</v>
      </c>
      <c r="C2096" s="21" t="s">
        <v>6101</v>
      </c>
      <c r="D2096" s="21">
        <v>13801416100</v>
      </c>
    </row>
    <row r="2097" spans="1:4">
      <c r="A2097" s="20" t="s">
        <v>6102</v>
      </c>
      <c r="B2097" s="20" t="s">
        <v>6103</v>
      </c>
      <c r="C2097" s="21" t="s">
        <v>6104</v>
      </c>
      <c r="D2097" s="21">
        <v>13305111988</v>
      </c>
    </row>
    <row r="2098" spans="1:4">
      <c r="A2098" s="20" t="s">
        <v>6105</v>
      </c>
      <c r="B2098" s="20" t="s">
        <v>6106</v>
      </c>
      <c r="C2098" s="21" t="s">
        <v>6107</v>
      </c>
      <c r="D2098" s="21">
        <v>18052936988</v>
      </c>
    </row>
    <row r="2099" spans="1:4">
      <c r="A2099" s="20" t="s">
        <v>6108</v>
      </c>
      <c r="B2099" s="20" t="s">
        <v>6109</v>
      </c>
      <c r="C2099" s="21" t="s">
        <v>6110</v>
      </c>
      <c r="D2099" s="21">
        <v>13851039358</v>
      </c>
    </row>
    <row r="2100" spans="1:4">
      <c r="A2100" s="20" t="s">
        <v>6111</v>
      </c>
      <c r="B2100" s="20" t="s">
        <v>6112</v>
      </c>
      <c r="C2100" s="21" t="s">
        <v>6113</v>
      </c>
      <c r="D2100" s="21">
        <v>13605106966</v>
      </c>
    </row>
    <row r="2101" spans="1:4">
      <c r="A2101" s="20" t="s">
        <v>6114</v>
      </c>
      <c r="B2101" s="20" t="s">
        <v>6115</v>
      </c>
      <c r="C2101" s="21" t="s">
        <v>6116</v>
      </c>
      <c r="D2101" s="21">
        <v>13605119336</v>
      </c>
    </row>
    <row r="2102" spans="1:4">
      <c r="A2102" s="20" t="s">
        <v>6117</v>
      </c>
      <c r="B2102" s="20" t="s">
        <v>6118</v>
      </c>
      <c r="C2102" s="21" t="s">
        <v>6119</v>
      </c>
      <c r="D2102" s="21">
        <v>13961939458</v>
      </c>
    </row>
    <row r="2103" spans="1:4">
      <c r="A2103" s="20" t="s">
        <v>6120</v>
      </c>
      <c r="B2103" s="20" t="s">
        <v>6121</v>
      </c>
      <c r="C2103" s="21" t="s">
        <v>6122</v>
      </c>
      <c r="D2103" s="21">
        <v>15189205999</v>
      </c>
    </row>
    <row r="2104" spans="1:4">
      <c r="A2104" s="20" t="s">
        <v>6123</v>
      </c>
      <c r="B2104" s="20" t="s">
        <v>6124</v>
      </c>
      <c r="C2104" s="21" t="s">
        <v>6125</v>
      </c>
      <c r="D2104" s="21">
        <v>18805100288</v>
      </c>
    </row>
    <row r="2105" spans="1:4">
      <c r="A2105" s="20" t="s">
        <v>6126</v>
      </c>
      <c r="B2105" s="20" t="s">
        <v>6127</v>
      </c>
      <c r="C2105" s="21" t="s">
        <v>6128</v>
      </c>
      <c r="D2105" s="21">
        <v>18105112556</v>
      </c>
    </row>
    <row r="2106" spans="1:4">
      <c r="A2106" s="20" t="s">
        <v>6129</v>
      </c>
      <c r="B2106" s="20" t="s">
        <v>6130</v>
      </c>
      <c r="C2106" s="21" t="s">
        <v>6131</v>
      </c>
      <c r="D2106" s="21">
        <v>13705100826</v>
      </c>
    </row>
    <row r="2107" spans="1:4">
      <c r="A2107" s="20" t="s">
        <v>6132</v>
      </c>
      <c r="B2107" s="20" t="s">
        <v>6133</v>
      </c>
      <c r="C2107" s="21" t="s">
        <v>6134</v>
      </c>
      <c r="D2107" s="21">
        <v>18662099593</v>
      </c>
    </row>
    <row r="2108" spans="1:4">
      <c r="A2108" s="20" t="s">
        <v>6135</v>
      </c>
      <c r="B2108" s="20" t="s">
        <v>6136</v>
      </c>
      <c r="C2108" s="21" t="s">
        <v>6137</v>
      </c>
      <c r="D2108" s="21">
        <v>13776066889</v>
      </c>
    </row>
    <row r="2109" spans="1:4">
      <c r="A2109" s="20" t="s">
        <v>6138</v>
      </c>
      <c r="B2109" s="20" t="s">
        <v>6139</v>
      </c>
      <c r="C2109" s="21" t="s">
        <v>6140</v>
      </c>
      <c r="D2109" s="21">
        <v>13705118633</v>
      </c>
    </row>
    <row r="2110" spans="1:4">
      <c r="A2110" s="20" t="s">
        <v>6141</v>
      </c>
      <c r="B2110" s="20" t="s">
        <v>6142</v>
      </c>
      <c r="C2110" s="21" t="s">
        <v>6143</v>
      </c>
      <c r="D2110" s="21" t="s">
        <v>6144</v>
      </c>
    </row>
    <row r="2111" spans="1:4">
      <c r="A2111" s="20" t="s">
        <v>6145</v>
      </c>
      <c r="B2111" s="20" t="s">
        <v>6146</v>
      </c>
      <c r="C2111" s="21" t="s">
        <v>6147</v>
      </c>
      <c r="D2111" s="21">
        <v>18936322708</v>
      </c>
    </row>
    <row r="2112" spans="1:4">
      <c r="A2112" s="20" t="s">
        <v>6148</v>
      </c>
      <c r="B2112" s="20" t="s">
        <v>6149</v>
      </c>
      <c r="C2112" s="21" t="s">
        <v>6150</v>
      </c>
      <c r="D2112" s="21">
        <v>15371205666</v>
      </c>
    </row>
    <row r="2113" spans="1:4">
      <c r="A2113" s="20" t="s">
        <v>6151</v>
      </c>
      <c r="B2113" s="20" t="s">
        <v>6152</v>
      </c>
      <c r="C2113" s="21" t="s">
        <v>6153</v>
      </c>
      <c r="D2113" s="21">
        <v>13901413322</v>
      </c>
    </row>
    <row r="2114" spans="1:4">
      <c r="A2114" s="20" t="s">
        <v>6154</v>
      </c>
      <c r="B2114" s="20" t="s">
        <v>6155</v>
      </c>
      <c r="C2114" s="21" t="s">
        <v>6156</v>
      </c>
      <c r="D2114" s="21">
        <v>18662095919</v>
      </c>
    </row>
    <row r="2115" spans="1:4">
      <c r="A2115" s="20" t="s">
        <v>6157</v>
      </c>
      <c r="B2115" s="20" t="s">
        <v>6158</v>
      </c>
      <c r="C2115" s="21" t="s">
        <v>6159</v>
      </c>
      <c r="D2115" s="21">
        <v>13705100589</v>
      </c>
    </row>
    <row r="2116" spans="1:4" ht="28">
      <c r="A2116" s="20" t="s">
        <v>6160</v>
      </c>
      <c r="B2116" s="20" t="s">
        <v>6161</v>
      </c>
      <c r="C2116" s="21" t="s">
        <v>6162</v>
      </c>
      <c r="D2116" s="21" t="s">
        <v>6163</v>
      </c>
    </row>
    <row r="2117" spans="1:4">
      <c r="A2117" s="17" t="s">
        <v>6164</v>
      </c>
      <c r="B2117" s="18"/>
      <c r="C2117" s="19"/>
      <c r="D2117" s="19"/>
    </row>
    <row r="2118" spans="1:4">
      <c r="A2118" s="20" t="s">
        <v>6165</v>
      </c>
      <c r="B2118" s="20" t="s">
        <v>6166</v>
      </c>
      <c r="C2118" s="21" t="s">
        <v>6167</v>
      </c>
      <c r="D2118" s="21">
        <v>15601441958</v>
      </c>
    </row>
    <row r="2119" spans="1:4">
      <c r="A2119" s="20" t="s">
        <v>6168</v>
      </c>
      <c r="B2119" s="20" t="s">
        <v>6169</v>
      </c>
      <c r="C2119" s="21" t="s">
        <v>6170</v>
      </c>
      <c r="D2119" s="21">
        <v>13773452188</v>
      </c>
    </row>
    <row r="2120" spans="1:4">
      <c r="A2120" s="20" t="s">
        <v>6171</v>
      </c>
      <c r="B2120" s="20" t="s">
        <v>6172</v>
      </c>
      <c r="C2120" s="21" t="s">
        <v>6173</v>
      </c>
      <c r="D2120" s="21">
        <v>15152761188</v>
      </c>
    </row>
    <row r="2121" spans="1:4">
      <c r="A2121" s="20" t="s">
        <v>6174</v>
      </c>
      <c r="B2121" s="20" t="s">
        <v>5907</v>
      </c>
      <c r="C2121" s="21" t="s">
        <v>5908</v>
      </c>
      <c r="D2121" s="21">
        <v>18951169666</v>
      </c>
    </row>
    <row r="2122" spans="1:4">
      <c r="A2122" s="20" t="s">
        <v>6175</v>
      </c>
      <c r="B2122" s="20" t="s">
        <v>6176</v>
      </c>
      <c r="C2122" s="21" t="s">
        <v>6177</v>
      </c>
      <c r="D2122" s="21">
        <v>18994687111</v>
      </c>
    </row>
    <row r="2123" spans="1:4">
      <c r="A2123" s="20" t="s">
        <v>6178</v>
      </c>
      <c r="B2123" s="20" t="s">
        <v>6179</v>
      </c>
      <c r="C2123" s="21" t="s">
        <v>6180</v>
      </c>
      <c r="D2123" s="21">
        <v>15061031000</v>
      </c>
    </row>
    <row r="2124" spans="1:4">
      <c r="A2124" s="20" t="s">
        <v>6181</v>
      </c>
      <c r="B2124" s="20" t="s">
        <v>6182</v>
      </c>
      <c r="C2124" s="21" t="s">
        <v>6183</v>
      </c>
      <c r="D2124" s="21">
        <v>18252535000</v>
      </c>
    </row>
    <row r="2125" spans="1:4">
      <c r="A2125" s="20" t="s">
        <v>6184</v>
      </c>
      <c r="B2125" s="20" t="s">
        <v>6185</v>
      </c>
      <c r="C2125" s="21" t="s">
        <v>6186</v>
      </c>
      <c r="D2125" s="21">
        <v>18796643561</v>
      </c>
    </row>
    <row r="2126" spans="1:4">
      <c r="A2126" s="20" t="s">
        <v>6187</v>
      </c>
      <c r="B2126" s="20" t="s">
        <v>6188</v>
      </c>
      <c r="C2126" s="21" t="s">
        <v>6189</v>
      </c>
      <c r="D2126" s="21">
        <v>17766005268</v>
      </c>
    </row>
    <row r="2127" spans="1:4">
      <c r="A2127" s="20" t="s">
        <v>6190</v>
      </c>
      <c r="B2127" s="20" t="s">
        <v>6191</v>
      </c>
      <c r="C2127" s="21" t="s">
        <v>6192</v>
      </c>
      <c r="D2127" s="21">
        <v>13390652299</v>
      </c>
    </row>
    <row r="2128" spans="1:4">
      <c r="A2128" s="20" t="s">
        <v>6193</v>
      </c>
      <c r="B2128" s="20" t="s">
        <v>6194</v>
      </c>
      <c r="C2128" s="21" t="s">
        <v>6195</v>
      </c>
      <c r="D2128" s="21">
        <v>13905250729</v>
      </c>
    </row>
    <row r="2129" spans="1:4">
      <c r="A2129" s="20" t="s">
        <v>6196</v>
      </c>
      <c r="B2129" s="20" t="s">
        <v>6197</v>
      </c>
      <c r="C2129" s="21" t="s">
        <v>6198</v>
      </c>
      <c r="D2129" s="21">
        <v>13805273777</v>
      </c>
    </row>
    <row r="2130" spans="1:4">
      <c r="A2130" s="20" t="s">
        <v>6199</v>
      </c>
      <c r="B2130" s="20" t="s">
        <v>6200</v>
      </c>
      <c r="C2130" s="21" t="s">
        <v>6201</v>
      </c>
      <c r="D2130" s="21">
        <v>13921941333</v>
      </c>
    </row>
    <row r="2131" spans="1:4">
      <c r="A2131" s="20" t="s">
        <v>6202</v>
      </c>
      <c r="B2131" s="20" t="s">
        <v>6203</v>
      </c>
      <c r="C2131" s="21" t="s">
        <v>6204</v>
      </c>
      <c r="D2131" s="21">
        <v>13805279800</v>
      </c>
    </row>
    <row r="2132" spans="1:4">
      <c r="A2132" s="20" t="s">
        <v>6205</v>
      </c>
      <c r="B2132" s="20" t="s">
        <v>6206</v>
      </c>
      <c r="C2132" s="21" t="s">
        <v>6207</v>
      </c>
      <c r="D2132" s="21">
        <v>13338856986</v>
      </c>
    </row>
    <row r="2133" spans="1:4">
      <c r="A2133" s="20" t="s">
        <v>6208</v>
      </c>
      <c r="B2133" s="20" t="s">
        <v>6209</v>
      </c>
      <c r="C2133" s="21" t="s">
        <v>6210</v>
      </c>
      <c r="D2133" s="21">
        <v>15161831588</v>
      </c>
    </row>
    <row r="2134" spans="1:4">
      <c r="A2134" s="20" t="s">
        <v>6211</v>
      </c>
      <c r="B2134" s="20" t="s">
        <v>6212</v>
      </c>
      <c r="C2134" s="21" t="s">
        <v>6213</v>
      </c>
      <c r="D2134" s="21">
        <v>17751396902</v>
      </c>
    </row>
    <row r="2135" spans="1:4">
      <c r="A2135" s="20" t="s">
        <v>6214</v>
      </c>
      <c r="B2135" s="20" t="s">
        <v>6215</v>
      </c>
      <c r="C2135" s="21" t="s">
        <v>6216</v>
      </c>
      <c r="D2135" s="21">
        <v>18952582118</v>
      </c>
    </row>
    <row r="2136" spans="1:4">
      <c r="A2136" s="20" t="s">
        <v>6217</v>
      </c>
      <c r="B2136" s="20" t="s">
        <v>6218</v>
      </c>
      <c r="C2136" s="21" t="s">
        <v>6219</v>
      </c>
      <c r="D2136" s="21">
        <v>18605228969</v>
      </c>
    </row>
    <row r="2137" spans="1:4">
      <c r="A2137" s="17" t="s">
        <v>6220</v>
      </c>
      <c r="B2137" s="18"/>
      <c r="C2137" s="19"/>
      <c r="D2137" s="19"/>
    </row>
    <row r="2138" spans="1:4">
      <c r="A2138" s="20" t="s">
        <v>6221</v>
      </c>
      <c r="B2138" s="20" t="s">
        <v>6222</v>
      </c>
      <c r="C2138" s="21" t="s">
        <v>6223</v>
      </c>
      <c r="D2138" s="21">
        <v>13625262728</v>
      </c>
    </row>
    <row r="2139" spans="1:4">
      <c r="A2139" s="20" t="s">
        <v>6224</v>
      </c>
      <c r="B2139" s="20" t="s">
        <v>6225</v>
      </c>
      <c r="C2139" s="21" t="s">
        <v>6226</v>
      </c>
      <c r="D2139" s="21">
        <v>18605111233</v>
      </c>
    </row>
    <row r="2140" spans="1:4">
      <c r="A2140" s="20" t="s">
        <v>6227</v>
      </c>
      <c r="B2140" s="20" t="s">
        <v>6228</v>
      </c>
      <c r="C2140" s="21" t="s">
        <v>6229</v>
      </c>
      <c r="D2140" s="21">
        <v>13921569958</v>
      </c>
    </row>
    <row r="2141" spans="1:4">
      <c r="A2141" s="20" t="s">
        <v>6230</v>
      </c>
      <c r="B2141" s="20" t="s">
        <v>6225</v>
      </c>
      <c r="C2141" s="21" t="s">
        <v>6226</v>
      </c>
      <c r="D2141" s="21">
        <v>18605111233</v>
      </c>
    </row>
    <row r="2142" spans="1:4">
      <c r="A2142" s="14" t="s">
        <v>6231</v>
      </c>
      <c r="B2142" s="15"/>
      <c r="C2142" s="16"/>
      <c r="D2142" s="16"/>
    </row>
    <row r="2143" spans="1:4">
      <c r="A2143" s="17" t="s">
        <v>6232</v>
      </c>
      <c r="B2143" s="18"/>
      <c r="C2143" s="19"/>
      <c r="D2143" s="19"/>
    </row>
    <row r="2144" spans="1:4">
      <c r="A2144" s="20" t="s">
        <v>6233</v>
      </c>
      <c r="B2144" s="20" t="s">
        <v>6234</v>
      </c>
      <c r="C2144" s="21" t="s">
        <v>6235</v>
      </c>
      <c r="D2144" s="21" t="s">
        <v>6236</v>
      </c>
    </row>
    <row r="2145" spans="1:4">
      <c r="A2145" s="20" t="s">
        <v>6237</v>
      </c>
      <c r="B2145" s="20" t="s">
        <v>6238</v>
      </c>
      <c r="C2145" s="21" t="s">
        <v>6239</v>
      </c>
      <c r="D2145" s="21" t="s">
        <v>6240</v>
      </c>
    </row>
    <row r="2146" spans="1:4">
      <c r="A2146" s="20" t="s">
        <v>6241</v>
      </c>
      <c r="B2146" s="20" t="s">
        <v>6242</v>
      </c>
      <c r="C2146" s="21" t="s">
        <v>6243</v>
      </c>
      <c r="D2146" s="21" t="s">
        <v>6244</v>
      </c>
    </row>
    <row r="2147" spans="1:4">
      <c r="A2147" s="20" t="s">
        <v>6245</v>
      </c>
      <c r="B2147" s="20" t="s">
        <v>6246</v>
      </c>
      <c r="C2147" s="21" t="s">
        <v>6247</v>
      </c>
      <c r="D2147" s="21" t="s">
        <v>6248</v>
      </c>
    </row>
    <row r="2148" spans="1:4">
      <c r="A2148" s="20" t="s">
        <v>6249</v>
      </c>
      <c r="B2148" s="20" t="s">
        <v>6250</v>
      </c>
      <c r="C2148" s="21" t="s">
        <v>6251</v>
      </c>
      <c r="D2148" s="21" t="s">
        <v>6252</v>
      </c>
    </row>
    <row r="2149" spans="1:4">
      <c r="A2149" s="20" t="s">
        <v>6253</v>
      </c>
      <c r="B2149" s="20" t="s">
        <v>6254</v>
      </c>
      <c r="C2149" s="21" t="s">
        <v>6255</v>
      </c>
      <c r="D2149" s="21" t="s">
        <v>6256</v>
      </c>
    </row>
    <row r="2150" spans="1:4">
      <c r="A2150" s="20" t="s">
        <v>6257</v>
      </c>
      <c r="B2150" s="20" t="s">
        <v>6258</v>
      </c>
      <c r="C2150" s="21" t="s">
        <v>6259</v>
      </c>
      <c r="D2150" s="21" t="s">
        <v>6260</v>
      </c>
    </row>
    <row r="2151" spans="1:4">
      <c r="A2151" s="20" t="s">
        <v>6261</v>
      </c>
      <c r="B2151" s="20" t="s">
        <v>6262</v>
      </c>
      <c r="C2151" s="21" t="s">
        <v>6263</v>
      </c>
      <c r="D2151" s="21" t="s">
        <v>6264</v>
      </c>
    </row>
    <row r="2152" spans="1:4">
      <c r="A2152" s="20" t="s">
        <v>6265</v>
      </c>
      <c r="B2152" s="20" t="s">
        <v>6266</v>
      </c>
      <c r="C2152" s="21" t="s">
        <v>6267</v>
      </c>
      <c r="D2152" s="21" t="s">
        <v>6268</v>
      </c>
    </row>
    <row r="2153" spans="1:4">
      <c r="A2153" s="20" t="s">
        <v>6269</v>
      </c>
      <c r="B2153" s="20" t="s">
        <v>6270</v>
      </c>
      <c r="C2153" s="21" t="s">
        <v>3907</v>
      </c>
      <c r="D2153" s="21" t="s">
        <v>6271</v>
      </c>
    </row>
    <row r="2154" spans="1:4">
      <c r="A2154" s="20" t="s">
        <v>6272</v>
      </c>
      <c r="B2154" s="20" t="s">
        <v>6273</v>
      </c>
      <c r="C2154" s="21" t="s">
        <v>6274</v>
      </c>
      <c r="D2154" s="21" t="s">
        <v>6275</v>
      </c>
    </row>
    <row r="2155" spans="1:4">
      <c r="A2155" s="20" t="s">
        <v>6276</v>
      </c>
      <c r="B2155" s="20" t="s">
        <v>6277</v>
      </c>
      <c r="C2155" s="21" t="s">
        <v>6278</v>
      </c>
      <c r="D2155" s="21" t="s">
        <v>6279</v>
      </c>
    </row>
    <row r="2156" spans="1:4">
      <c r="A2156" s="20" t="s">
        <v>6280</v>
      </c>
      <c r="B2156" s="20" t="s">
        <v>6281</v>
      </c>
      <c r="C2156" s="21" t="s">
        <v>6282</v>
      </c>
      <c r="D2156" s="21" t="s">
        <v>6283</v>
      </c>
    </row>
    <row r="2157" spans="1:4">
      <c r="A2157" s="20" t="s">
        <v>6269</v>
      </c>
      <c r="B2157" s="20" t="s">
        <v>6270</v>
      </c>
      <c r="C2157" s="21" t="s">
        <v>3907</v>
      </c>
      <c r="D2157" s="21" t="s">
        <v>6271</v>
      </c>
    </row>
    <row r="2158" spans="1:4">
      <c r="A2158" s="20" t="s">
        <v>6284</v>
      </c>
      <c r="B2158" s="20" t="s">
        <v>6285</v>
      </c>
      <c r="C2158" s="21" t="s">
        <v>6286</v>
      </c>
      <c r="D2158" s="21" t="s">
        <v>6287</v>
      </c>
    </row>
    <row r="2159" spans="1:4" ht="28">
      <c r="A2159" s="20" t="s">
        <v>6288</v>
      </c>
      <c r="B2159" s="20" t="s">
        <v>6289</v>
      </c>
      <c r="C2159" s="21" t="s">
        <v>6290</v>
      </c>
      <c r="D2159" s="21" t="s">
        <v>6291</v>
      </c>
    </row>
    <row r="2160" spans="1:4">
      <c r="A2160" s="20" t="s">
        <v>6292</v>
      </c>
      <c r="B2160" s="20" t="s">
        <v>6293</v>
      </c>
      <c r="C2160" s="21" t="s">
        <v>6294</v>
      </c>
      <c r="D2160" s="21" t="s">
        <v>6295</v>
      </c>
    </row>
    <row r="2161" spans="1:4">
      <c r="A2161" s="17" t="s">
        <v>6296</v>
      </c>
      <c r="B2161" s="18"/>
      <c r="C2161" s="19"/>
      <c r="D2161" s="19"/>
    </row>
    <row r="2162" spans="1:4">
      <c r="A2162" s="20" t="s">
        <v>6297</v>
      </c>
      <c r="B2162" s="20" t="s">
        <v>6298</v>
      </c>
      <c r="C2162" s="21" t="s">
        <v>6299</v>
      </c>
      <c r="D2162" s="21" t="s">
        <v>6300</v>
      </c>
    </row>
    <row r="2163" spans="1:4">
      <c r="A2163" s="20" t="s">
        <v>6301</v>
      </c>
      <c r="B2163" s="20" t="s">
        <v>6302</v>
      </c>
      <c r="C2163" s="21" t="s">
        <v>6303</v>
      </c>
      <c r="D2163" s="21" t="s">
        <v>6304</v>
      </c>
    </row>
    <row r="2164" spans="1:4">
      <c r="A2164" s="20" t="s">
        <v>6305</v>
      </c>
      <c r="B2164" s="20" t="s">
        <v>6306</v>
      </c>
      <c r="C2164" s="21" t="s">
        <v>6307</v>
      </c>
      <c r="D2164" s="21" t="s">
        <v>6308</v>
      </c>
    </row>
    <row r="2165" spans="1:4">
      <c r="A2165" s="20" t="s">
        <v>6309</v>
      </c>
      <c r="B2165" s="20" t="s">
        <v>6310</v>
      </c>
      <c r="C2165" s="21" t="s">
        <v>6311</v>
      </c>
      <c r="D2165" s="21" t="s">
        <v>6312</v>
      </c>
    </row>
    <row r="2166" spans="1:4">
      <c r="A2166" s="20" t="s">
        <v>6313</v>
      </c>
      <c r="B2166" s="20" t="s">
        <v>6314</v>
      </c>
      <c r="C2166" s="21" t="s">
        <v>6311</v>
      </c>
      <c r="D2166" s="21" t="s">
        <v>6312</v>
      </c>
    </row>
    <row r="2167" spans="1:4">
      <c r="A2167" s="20" t="s">
        <v>6315</v>
      </c>
      <c r="B2167" s="20" t="s">
        <v>6316</v>
      </c>
      <c r="C2167" s="21" t="s">
        <v>6317</v>
      </c>
      <c r="D2167" s="21" t="s">
        <v>6318</v>
      </c>
    </row>
    <row r="2168" spans="1:4">
      <c r="A2168" s="20" t="s">
        <v>6319</v>
      </c>
      <c r="B2168" s="20" t="s">
        <v>6320</v>
      </c>
      <c r="C2168" s="21" t="s">
        <v>6299</v>
      </c>
      <c r="D2168" s="21" t="s">
        <v>6321</v>
      </c>
    </row>
    <row r="2169" spans="1:4">
      <c r="A2169" s="20" t="s">
        <v>6322</v>
      </c>
      <c r="B2169" s="20" t="s">
        <v>6323</v>
      </c>
      <c r="C2169" s="21" t="s">
        <v>6324</v>
      </c>
      <c r="D2169" s="21" t="s">
        <v>6325</v>
      </c>
    </row>
    <row r="2170" spans="1:4">
      <c r="A2170" s="20" t="s">
        <v>6326</v>
      </c>
      <c r="B2170" s="20" t="s">
        <v>6327</v>
      </c>
      <c r="C2170" s="21" t="s">
        <v>6328</v>
      </c>
      <c r="D2170" s="21" t="s">
        <v>6329</v>
      </c>
    </row>
    <row r="2171" spans="1:4">
      <c r="A2171" s="20" t="s">
        <v>6330</v>
      </c>
      <c r="B2171" s="20" t="s">
        <v>6331</v>
      </c>
      <c r="C2171" s="21" t="s">
        <v>6332</v>
      </c>
      <c r="D2171" s="21" t="s">
        <v>6333</v>
      </c>
    </row>
    <row r="2172" spans="1:4">
      <c r="A2172" s="20" t="s">
        <v>6334</v>
      </c>
      <c r="B2172" s="20" t="s">
        <v>6335</v>
      </c>
      <c r="C2172" s="21" t="s">
        <v>6336</v>
      </c>
      <c r="D2172" s="21" t="s">
        <v>6337</v>
      </c>
    </row>
    <row r="2173" spans="1:4">
      <c r="A2173" s="20" t="s">
        <v>6338</v>
      </c>
      <c r="B2173" s="20" t="s">
        <v>6339</v>
      </c>
      <c r="C2173" s="21" t="s">
        <v>6340</v>
      </c>
      <c r="D2173" s="21" t="s">
        <v>6341</v>
      </c>
    </row>
    <row r="2174" spans="1:4">
      <c r="A2174" s="20" t="s">
        <v>6342</v>
      </c>
      <c r="B2174" s="20" t="s">
        <v>6343</v>
      </c>
      <c r="C2174" s="21" t="s">
        <v>6344</v>
      </c>
      <c r="D2174" s="21" t="s">
        <v>6345</v>
      </c>
    </row>
    <row r="2175" spans="1:4">
      <c r="A2175" s="20" t="s">
        <v>6346</v>
      </c>
      <c r="B2175" s="20" t="s">
        <v>6347</v>
      </c>
      <c r="C2175" s="21" t="s">
        <v>6348</v>
      </c>
      <c r="D2175" s="21" t="s">
        <v>6349</v>
      </c>
    </row>
    <row r="2176" spans="1:4">
      <c r="A2176" s="20" t="s">
        <v>6350</v>
      </c>
      <c r="B2176" s="20" t="s">
        <v>6351</v>
      </c>
      <c r="C2176" s="21" t="s">
        <v>6352</v>
      </c>
      <c r="D2176" s="21" t="s">
        <v>6353</v>
      </c>
    </row>
    <row r="2177" spans="1:4">
      <c r="A2177" s="20" t="s">
        <v>6354</v>
      </c>
      <c r="B2177" s="20" t="s">
        <v>6355</v>
      </c>
      <c r="C2177" s="21" t="s">
        <v>6356</v>
      </c>
      <c r="D2177" s="21" t="s">
        <v>6357</v>
      </c>
    </row>
    <row r="2178" spans="1:4">
      <c r="A2178" s="20" t="s">
        <v>6358</v>
      </c>
      <c r="B2178" s="20" t="s">
        <v>6359</v>
      </c>
      <c r="C2178" s="21" t="s">
        <v>6360</v>
      </c>
      <c r="D2178" s="21" t="s">
        <v>6361</v>
      </c>
    </row>
    <row r="2179" spans="1:4">
      <c r="A2179" s="17" t="s">
        <v>6362</v>
      </c>
      <c r="B2179" s="18"/>
      <c r="C2179" s="19"/>
      <c r="D2179" s="19"/>
    </row>
    <row r="2180" spans="1:4">
      <c r="A2180" s="20" t="s">
        <v>6363</v>
      </c>
      <c r="B2180" s="20" t="s">
        <v>6364</v>
      </c>
      <c r="C2180" s="21" t="s">
        <v>6365</v>
      </c>
      <c r="D2180" s="21" t="s">
        <v>6366</v>
      </c>
    </row>
    <row r="2181" spans="1:4">
      <c r="A2181" s="20" t="s">
        <v>6367</v>
      </c>
      <c r="B2181" s="20" t="s">
        <v>6368</v>
      </c>
      <c r="C2181" s="21" t="s">
        <v>6369</v>
      </c>
      <c r="D2181" s="21" t="s">
        <v>6370</v>
      </c>
    </row>
    <row r="2182" spans="1:4">
      <c r="A2182" s="20" t="s">
        <v>6371</v>
      </c>
      <c r="B2182" s="20" t="s">
        <v>6372</v>
      </c>
      <c r="C2182" s="21" t="s">
        <v>6373</v>
      </c>
      <c r="D2182" s="21" t="s">
        <v>6374</v>
      </c>
    </row>
    <row r="2183" spans="1:4">
      <c r="A2183" s="20" t="s">
        <v>6375</v>
      </c>
      <c r="B2183" s="20" t="s">
        <v>6376</v>
      </c>
      <c r="C2183" s="21" t="s">
        <v>6377</v>
      </c>
      <c r="D2183" s="21" t="s">
        <v>6378</v>
      </c>
    </row>
    <row r="2184" spans="1:4">
      <c r="A2184" s="20" t="s">
        <v>6379</v>
      </c>
      <c r="B2184" s="20" t="s">
        <v>6380</v>
      </c>
      <c r="C2184" s="21" t="s">
        <v>6381</v>
      </c>
      <c r="D2184" s="21" t="s">
        <v>6382</v>
      </c>
    </row>
    <row r="2185" spans="1:4">
      <c r="A2185" s="20" t="s">
        <v>6383</v>
      </c>
      <c r="B2185" s="20" t="s">
        <v>6384</v>
      </c>
      <c r="C2185" s="21" t="s">
        <v>6385</v>
      </c>
      <c r="D2185" s="21" t="s">
        <v>6386</v>
      </c>
    </row>
    <row r="2186" spans="1:4">
      <c r="A2186" s="20" t="s">
        <v>6387</v>
      </c>
      <c r="B2186" s="20" t="s">
        <v>6388</v>
      </c>
      <c r="C2186" s="21" t="s">
        <v>6389</v>
      </c>
      <c r="D2186" s="21" t="s">
        <v>6390</v>
      </c>
    </row>
    <row r="2187" spans="1:4">
      <c r="A2187" s="20" t="s">
        <v>6391</v>
      </c>
      <c r="B2187" s="20" t="s">
        <v>6392</v>
      </c>
      <c r="C2187" s="21" t="s">
        <v>6393</v>
      </c>
      <c r="D2187" s="21" t="s">
        <v>6394</v>
      </c>
    </row>
    <row r="2188" spans="1:4">
      <c r="A2188" s="20" t="s">
        <v>6395</v>
      </c>
      <c r="B2188" s="20" t="s">
        <v>6396</v>
      </c>
      <c r="C2188" s="21" t="s">
        <v>6397</v>
      </c>
      <c r="D2188" s="21" t="s">
        <v>6398</v>
      </c>
    </row>
    <row r="2189" spans="1:4">
      <c r="A2189" s="20" t="s">
        <v>6399</v>
      </c>
      <c r="B2189" s="20" t="s">
        <v>6392</v>
      </c>
      <c r="C2189" s="21" t="s">
        <v>6400</v>
      </c>
      <c r="D2189" s="21" t="s">
        <v>6401</v>
      </c>
    </row>
    <row r="2190" spans="1:4">
      <c r="A2190" s="20" t="s">
        <v>6402</v>
      </c>
      <c r="B2190" s="20" t="s">
        <v>6403</v>
      </c>
      <c r="C2190" s="21" t="s">
        <v>6404</v>
      </c>
      <c r="D2190" s="21" t="s">
        <v>6405</v>
      </c>
    </row>
    <row r="2191" spans="1:4">
      <c r="A2191" s="20" t="s">
        <v>6406</v>
      </c>
      <c r="B2191" s="20" t="s">
        <v>6407</v>
      </c>
      <c r="C2191" s="21" t="s">
        <v>6408</v>
      </c>
      <c r="D2191" s="21" t="s">
        <v>6409</v>
      </c>
    </row>
    <row r="2192" spans="1:4" ht="28">
      <c r="A2192" s="20" t="s">
        <v>6410</v>
      </c>
      <c r="B2192" s="20" t="s">
        <v>6411</v>
      </c>
      <c r="C2192" s="21" t="s">
        <v>6412</v>
      </c>
      <c r="D2192" s="21" t="s">
        <v>6413</v>
      </c>
    </row>
    <row r="2193" spans="1:4" ht="28">
      <c r="A2193" s="20" t="s">
        <v>6414</v>
      </c>
      <c r="B2193" s="20" t="s">
        <v>6415</v>
      </c>
      <c r="C2193" s="21" t="s">
        <v>6412</v>
      </c>
      <c r="D2193" s="21" t="s">
        <v>6413</v>
      </c>
    </row>
    <row r="2194" spans="1:4">
      <c r="A2194" s="20" t="s">
        <v>6416</v>
      </c>
      <c r="B2194" s="20" t="s">
        <v>6417</v>
      </c>
      <c r="C2194" s="21" t="s">
        <v>6418</v>
      </c>
      <c r="D2194" s="21" t="s">
        <v>6419</v>
      </c>
    </row>
    <row r="2195" spans="1:4">
      <c r="A2195" s="20" t="s">
        <v>6420</v>
      </c>
      <c r="B2195" s="20" t="s">
        <v>6421</v>
      </c>
      <c r="C2195" s="21" t="s">
        <v>6422</v>
      </c>
      <c r="D2195" s="21" t="s">
        <v>6423</v>
      </c>
    </row>
    <row r="2196" spans="1:4">
      <c r="A2196" s="20" t="s">
        <v>6424</v>
      </c>
      <c r="B2196" s="20" t="s">
        <v>6425</v>
      </c>
      <c r="C2196" s="21" t="s">
        <v>6426</v>
      </c>
      <c r="D2196" s="21" t="s">
        <v>6378</v>
      </c>
    </row>
    <row r="2197" spans="1:4">
      <c r="A2197" s="17" t="s">
        <v>6427</v>
      </c>
      <c r="B2197" s="18"/>
      <c r="C2197" s="19"/>
      <c r="D2197" s="19"/>
    </row>
    <row r="2198" spans="1:4">
      <c r="A2198" s="20" t="s">
        <v>6428</v>
      </c>
      <c r="B2198" s="20" t="s">
        <v>6429</v>
      </c>
      <c r="C2198" s="21" t="s">
        <v>6430</v>
      </c>
      <c r="D2198" s="21" t="s">
        <v>6431</v>
      </c>
    </row>
    <row r="2199" spans="1:4">
      <c r="A2199" s="20" t="s">
        <v>6432</v>
      </c>
      <c r="B2199" s="20" t="s">
        <v>6433</v>
      </c>
      <c r="C2199" s="21" t="s">
        <v>6434</v>
      </c>
      <c r="D2199" s="21" t="s">
        <v>6435</v>
      </c>
    </row>
    <row r="2200" spans="1:4">
      <c r="A2200" s="20" t="s">
        <v>6436</v>
      </c>
      <c r="B2200" s="20" t="s">
        <v>6437</v>
      </c>
      <c r="C2200" s="21" t="s">
        <v>6438</v>
      </c>
      <c r="D2200" s="21" t="s">
        <v>6439</v>
      </c>
    </row>
    <row r="2201" spans="1:4">
      <c r="A2201" s="20" t="s">
        <v>6440</v>
      </c>
      <c r="B2201" s="20" t="s">
        <v>6441</v>
      </c>
      <c r="C2201" s="21" t="s">
        <v>6442</v>
      </c>
      <c r="D2201" s="21" t="s">
        <v>6443</v>
      </c>
    </row>
    <row r="2202" spans="1:4">
      <c r="A2202" s="20" t="s">
        <v>6444</v>
      </c>
      <c r="B2202" s="20" t="s">
        <v>6445</v>
      </c>
      <c r="C2202" s="21" t="s">
        <v>6446</v>
      </c>
      <c r="D2202" s="21" t="s">
        <v>6447</v>
      </c>
    </row>
    <row r="2203" spans="1:4">
      <c r="A2203" s="20" t="s">
        <v>6448</v>
      </c>
      <c r="B2203" s="20" t="s">
        <v>6449</v>
      </c>
      <c r="C2203" s="21" t="s">
        <v>6450</v>
      </c>
      <c r="D2203" s="21" t="s">
        <v>6451</v>
      </c>
    </row>
    <row r="2204" spans="1:4">
      <c r="A2204" s="20" t="s">
        <v>6452</v>
      </c>
      <c r="B2204" s="20" t="s">
        <v>6453</v>
      </c>
      <c r="C2204" s="21" t="s">
        <v>6454</v>
      </c>
      <c r="D2204" s="21" t="s">
        <v>6447</v>
      </c>
    </row>
    <row r="2205" spans="1:4">
      <c r="A2205" s="20" t="s">
        <v>6455</v>
      </c>
      <c r="B2205" s="20" t="s">
        <v>6456</v>
      </c>
      <c r="C2205" s="21" t="s">
        <v>6457</v>
      </c>
      <c r="D2205" s="21" t="s">
        <v>6458</v>
      </c>
    </row>
    <row r="2206" spans="1:4">
      <c r="A2206" s="20" t="s">
        <v>6459</v>
      </c>
      <c r="B2206" s="20" t="s">
        <v>6460</v>
      </c>
      <c r="C2206" s="21" t="s">
        <v>6461</v>
      </c>
      <c r="D2206" s="21" t="s">
        <v>6462</v>
      </c>
    </row>
    <row r="2207" spans="1:4">
      <c r="A2207" s="20" t="s">
        <v>6463</v>
      </c>
      <c r="B2207" s="20" t="s">
        <v>6464</v>
      </c>
      <c r="C2207" s="21" t="s">
        <v>6465</v>
      </c>
      <c r="D2207" s="21" t="s">
        <v>6466</v>
      </c>
    </row>
    <row r="2208" spans="1:4">
      <c r="A2208" s="20" t="s">
        <v>6467</v>
      </c>
      <c r="B2208" s="20" t="s">
        <v>6468</v>
      </c>
      <c r="C2208" s="21" t="s">
        <v>6469</v>
      </c>
      <c r="D2208" s="21" t="s">
        <v>6470</v>
      </c>
    </row>
    <row r="2209" spans="1:4">
      <c r="A2209" s="20" t="s">
        <v>6471</v>
      </c>
      <c r="B2209" s="20" t="s">
        <v>6472</v>
      </c>
      <c r="C2209" s="21" t="s">
        <v>6473</v>
      </c>
      <c r="D2209" s="21" t="s">
        <v>6462</v>
      </c>
    </row>
    <row r="2210" spans="1:4">
      <c r="A2210" s="20" t="s">
        <v>6474</v>
      </c>
      <c r="B2210" s="20" t="s">
        <v>6475</v>
      </c>
      <c r="C2210" s="21" t="s">
        <v>6476</v>
      </c>
      <c r="D2210" s="21" t="s">
        <v>6477</v>
      </c>
    </row>
    <row r="2211" spans="1:4">
      <c r="A2211" s="20" t="s">
        <v>6478</v>
      </c>
      <c r="B2211" s="20" t="s">
        <v>6479</v>
      </c>
      <c r="C2211" s="21" t="s">
        <v>6480</v>
      </c>
      <c r="D2211" s="21" t="s">
        <v>6481</v>
      </c>
    </row>
    <row r="2212" spans="1:4">
      <c r="A2212" s="20" t="s">
        <v>6482</v>
      </c>
      <c r="B2212" s="20" t="s">
        <v>6483</v>
      </c>
      <c r="C2212" s="21" t="s">
        <v>6484</v>
      </c>
      <c r="D2212" s="21" t="s">
        <v>6485</v>
      </c>
    </row>
    <row r="2213" spans="1:4">
      <c r="A2213" s="17" t="s">
        <v>6486</v>
      </c>
      <c r="B2213" s="18"/>
      <c r="C2213" s="19"/>
      <c r="D2213" s="19"/>
    </row>
    <row r="2214" spans="1:4">
      <c r="A2214" s="20" t="s">
        <v>6487</v>
      </c>
      <c r="B2214" s="20" t="s">
        <v>6488</v>
      </c>
      <c r="C2214" s="21" t="s">
        <v>6489</v>
      </c>
      <c r="D2214" s="21" t="s">
        <v>6490</v>
      </c>
    </row>
    <row r="2215" spans="1:4">
      <c r="A2215" s="20" t="s">
        <v>6491</v>
      </c>
      <c r="B2215" s="20" t="s">
        <v>6492</v>
      </c>
      <c r="C2215" s="21" t="s">
        <v>6493</v>
      </c>
      <c r="D2215" s="21" t="s">
        <v>6494</v>
      </c>
    </row>
    <row r="2216" spans="1:4">
      <c r="A2216" s="20" t="s">
        <v>6495</v>
      </c>
      <c r="B2216" s="20" t="s">
        <v>6496</v>
      </c>
      <c r="C2216" s="21" t="s">
        <v>6497</v>
      </c>
      <c r="D2216" s="21" t="s">
        <v>6498</v>
      </c>
    </row>
    <row r="2217" spans="1:4">
      <c r="A2217" s="20" t="s">
        <v>6499</v>
      </c>
      <c r="B2217" s="20" t="s">
        <v>6500</v>
      </c>
      <c r="C2217" s="21" t="s">
        <v>6501</v>
      </c>
      <c r="D2217" s="21" t="s">
        <v>6502</v>
      </c>
    </row>
    <row r="2218" spans="1:4">
      <c r="A2218" s="20" t="s">
        <v>6503</v>
      </c>
      <c r="B2218" s="20" t="s">
        <v>6504</v>
      </c>
      <c r="C2218" s="21" t="s">
        <v>6505</v>
      </c>
      <c r="D2218" s="21" t="s">
        <v>6506</v>
      </c>
    </row>
    <row r="2219" spans="1:4">
      <c r="A2219" s="20" t="s">
        <v>6507</v>
      </c>
      <c r="B2219" s="20" t="s">
        <v>6508</v>
      </c>
      <c r="C2219" s="21" t="s">
        <v>6509</v>
      </c>
      <c r="D2219" s="21" t="s">
        <v>6510</v>
      </c>
    </row>
    <row r="2220" spans="1:4">
      <c r="A2220" s="20" t="s">
        <v>6511</v>
      </c>
      <c r="B2220" s="20" t="s">
        <v>6512</v>
      </c>
      <c r="C2220" s="21" t="s">
        <v>6513</v>
      </c>
      <c r="D2220" s="21" t="s">
        <v>6514</v>
      </c>
    </row>
    <row r="2221" spans="1:4">
      <c r="A2221" s="20" t="s">
        <v>6515</v>
      </c>
      <c r="B2221" s="20" t="s">
        <v>6516</v>
      </c>
      <c r="C2221" s="21" t="s">
        <v>6517</v>
      </c>
      <c r="D2221" s="21" t="s">
        <v>6518</v>
      </c>
    </row>
    <row r="2222" spans="1:4">
      <c r="A2222" s="17" t="s">
        <v>6519</v>
      </c>
      <c r="B2222" s="18"/>
      <c r="C2222" s="19"/>
      <c r="D2222" s="19"/>
    </row>
    <row r="2223" spans="1:4">
      <c r="A2223" s="20" t="s">
        <v>6520</v>
      </c>
      <c r="B2223" s="20" t="s">
        <v>6521</v>
      </c>
      <c r="C2223" s="21" t="s">
        <v>6522</v>
      </c>
      <c r="D2223" s="21" t="s">
        <v>6523</v>
      </c>
    </row>
    <row r="2224" spans="1:4">
      <c r="A2224" s="20" t="s">
        <v>6524</v>
      </c>
      <c r="B2224" s="20" t="s">
        <v>6525</v>
      </c>
      <c r="C2224" s="21" t="s">
        <v>6526</v>
      </c>
      <c r="D2224" s="21" t="s">
        <v>6527</v>
      </c>
    </row>
    <row r="2225" spans="1:4">
      <c r="A2225" s="20" t="s">
        <v>6528</v>
      </c>
      <c r="B2225" s="20" t="s">
        <v>6529</v>
      </c>
      <c r="C2225" s="21" t="s">
        <v>6530</v>
      </c>
      <c r="D2225" s="21" t="s">
        <v>6531</v>
      </c>
    </row>
    <row r="2226" spans="1:4">
      <c r="A2226" s="20" t="s">
        <v>6532</v>
      </c>
      <c r="B2226" s="20" t="s">
        <v>6533</v>
      </c>
      <c r="C2226" s="21" t="s">
        <v>6534</v>
      </c>
      <c r="D2226" s="21" t="s">
        <v>6535</v>
      </c>
    </row>
    <row r="2227" spans="1:4">
      <c r="A2227" s="20" t="s">
        <v>6536</v>
      </c>
      <c r="B2227" s="20" t="s">
        <v>6537</v>
      </c>
      <c r="C2227" s="21" t="s">
        <v>6538</v>
      </c>
      <c r="D2227" s="21" t="s">
        <v>6539</v>
      </c>
    </row>
    <row r="2228" spans="1:4">
      <c r="A2228" s="20" t="s">
        <v>6540</v>
      </c>
      <c r="B2228" s="20" t="s">
        <v>6541</v>
      </c>
      <c r="C2228" s="21" t="s">
        <v>6542</v>
      </c>
      <c r="D2228" s="21" t="s">
        <v>6543</v>
      </c>
    </row>
    <row r="2229" spans="1:4">
      <c r="A2229" s="20" t="s">
        <v>6544</v>
      </c>
      <c r="B2229" s="20" t="s">
        <v>6545</v>
      </c>
      <c r="C2229" s="21" t="s">
        <v>6546</v>
      </c>
      <c r="D2229" s="21" t="s">
        <v>6547</v>
      </c>
    </row>
    <row r="2230" spans="1:4">
      <c r="A2230" s="20" t="s">
        <v>6548</v>
      </c>
      <c r="B2230" s="20" t="s">
        <v>6549</v>
      </c>
      <c r="C2230" s="21" t="s">
        <v>6550</v>
      </c>
      <c r="D2230" s="21" t="s">
        <v>6551</v>
      </c>
    </row>
    <row r="2231" spans="1:4">
      <c r="A2231" s="20" t="s">
        <v>6552</v>
      </c>
      <c r="B2231" s="20" t="s">
        <v>6553</v>
      </c>
      <c r="C2231" s="21" t="s">
        <v>6554</v>
      </c>
      <c r="D2231" s="21" t="s">
        <v>6555</v>
      </c>
    </row>
    <row r="2232" spans="1:4">
      <c r="A2232" s="17" t="s">
        <v>6556</v>
      </c>
      <c r="B2232" s="18"/>
      <c r="C2232" s="19"/>
      <c r="D2232" s="19"/>
    </row>
    <row r="2233" spans="1:4">
      <c r="A2233" s="20" t="s">
        <v>6557</v>
      </c>
      <c r="B2233" s="20" t="s">
        <v>6558</v>
      </c>
      <c r="C2233" s="21" t="s">
        <v>6559</v>
      </c>
      <c r="D2233" s="21" t="s">
        <v>6560</v>
      </c>
    </row>
    <row r="2234" spans="1:4">
      <c r="A2234" s="20" t="s">
        <v>6561</v>
      </c>
      <c r="B2234" s="20" t="s">
        <v>6562</v>
      </c>
      <c r="C2234" s="21" t="s">
        <v>6563</v>
      </c>
      <c r="D2234" s="21" t="s">
        <v>6564</v>
      </c>
    </row>
    <row r="2235" spans="1:4">
      <c r="A2235" s="20" t="s">
        <v>6565</v>
      </c>
      <c r="B2235" s="20" t="s">
        <v>6566</v>
      </c>
      <c r="C2235" s="21" t="s">
        <v>6563</v>
      </c>
      <c r="D2235" s="21" t="s">
        <v>6564</v>
      </c>
    </row>
    <row r="2236" spans="1:4" ht="28">
      <c r="A2236" s="20" t="s">
        <v>6567</v>
      </c>
      <c r="B2236" s="20" t="s">
        <v>6568</v>
      </c>
      <c r="C2236" s="21" t="s">
        <v>6569</v>
      </c>
      <c r="D2236" s="21" t="s">
        <v>6570</v>
      </c>
    </row>
    <row r="2237" spans="1:4">
      <c r="A2237" s="20" t="s">
        <v>6571</v>
      </c>
      <c r="B2237" s="20" t="s">
        <v>6572</v>
      </c>
      <c r="C2237" s="21" t="s">
        <v>6573</v>
      </c>
      <c r="D2237" s="21" t="s">
        <v>6574</v>
      </c>
    </row>
    <row r="2238" spans="1:4">
      <c r="A2238" s="20" t="s">
        <v>6575</v>
      </c>
      <c r="B2238" s="20" t="s">
        <v>6576</v>
      </c>
      <c r="C2238" s="21" t="s">
        <v>6577</v>
      </c>
      <c r="D2238" s="21" t="s">
        <v>6578</v>
      </c>
    </row>
    <row r="2239" spans="1:4">
      <c r="A2239" s="20" t="s">
        <v>6579</v>
      </c>
      <c r="B2239" s="20" t="s">
        <v>6580</v>
      </c>
      <c r="C2239" s="21" t="s">
        <v>6581</v>
      </c>
      <c r="D2239" s="21" t="s">
        <v>6582</v>
      </c>
    </row>
    <row r="2240" spans="1:4">
      <c r="A2240" s="20" t="s">
        <v>6583</v>
      </c>
      <c r="B2240" s="20" t="s">
        <v>6584</v>
      </c>
      <c r="C2240" s="21" t="s">
        <v>6585</v>
      </c>
      <c r="D2240" s="21" t="s">
        <v>6586</v>
      </c>
    </row>
    <row r="2241" spans="1:4">
      <c r="A2241" s="20" t="s">
        <v>6587</v>
      </c>
      <c r="B2241" s="20" t="s">
        <v>6588</v>
      </c>
      <c r="C2241" s="21" t="s">
        <v>6589</v>
      </c>
      <c r="D2241" s="21" t="s">
        <v>6590</v>
      </c>
    </row>
    <row r="2242" spans="1:4">
      <c r="A2242" s="20" t="s">
        <v>6591</v>
      </c>
      <c r="B2242" s="20" t="s">
        <v>6592</v>
      </c>
      <c r="C2242" s="21" t="s">
        <v>6593</v>
      </c>
      <c r="D2242" s="21" t="s">
        <v>6594</v>
      </c>
    </row>
    <row r="2243" spans="1:4">
      <c r="A2243" s="20" t="s">
        <v>6595</v>
      </c>
      <c r="B2243" s="20" t="s">
        <v>6596</v>
      </c>
      <c r="C2243" s="21" t="s">
        <v>6597</v>
      </c>
      <c r="D2243" s="21" t="s">
        <v>6598</v>
      </c>
    </row>
    <row r="2244" spans="1:4">
      <c r="A2244" s="20" t="s">
        <v>6599</v>
      </c>
      <c r="B2244" s="20" t="s">
        <v>6600</v>
      </c>
      <c r="C2244" s="21" t="s">
        <v>6601</v>
      </c>
      <c r="D2244" s="21" t="s">
        <v>6602</v>
      </c>
    </row>
    <row r="2245" spans="1:4">
      <c r="A2245" s="20" t="s">
        <v>6603</v>
      </c>
      <c r="B2245" s="20" t="s">
        <v>6604</v>
      </c>
      <c r="C2245" s="21" t="s">
        <v>6605</v>
      </c>
      <c r="D2245" s="21" t="s">
        <v>6606</v>
      </c>
    </row>
    <row r="2246" spans="1:4">
      <c r="A2246" s="17" t="s">
        <v>6607</v>
      </c>
      <c r="B2246" s="18"/>
      <c r="C2246" s="19"/>
      <c r="D2246" s="19"/>
    </row>
    <row r="2247" spans="1:4">
      <c r="A2247" s="20" t="s">
        <v>6608</v>
      </c>
      <c r="B2247" s="20" t="s">
        <v>6609</v>
      </c>
      <c r="C2247" s="21" t="s">
        <v>6610</v>
      </c>
      <c r="D2247" s="21" t="s">
        <v>6611</v>
      </c>
    </row>
    <row r="2248" spans="1:4">
      <c r="A2248" s="20" t="s">
        <v>6612</v>
      </c>
      <c r="B2248" s="20" t="s">
        <v>6613</v>
      </c>
      <c r="C2248" s="21" t="s">
        <v>6614</v>
      </c>
      <c r="D2248" s="21" t="s">
        <v>6615</v>
      </c>
    </row>
    <row r="2249" spans="1:4">
      <c r="A2249" s="20" t="s">
        <v>6616</v>
      </c>
      <c r="B2249" s="20" t="s">
        <v>6617</v>
      </c>
      <c r="C2249" s="21" t="s">
        <v>6618</v>
      </c>
      <c r="D2249" s="21" t="s">
        <v>6619</v>
      </c>
    </row>
    <row r="2250" spans="1:4">
      <c r="A2250" s="20" t="s">
        <v>6620</v>
      </c>
      <c r="B2250" s="20" t="s">
        <v>6621</v>
      </c>
      <c r="C2250" s="21" t="s">
        <v>6622</v>
      </c>
      <c r="D2250" s="21" t="s">
        <v>6623</v>
      </c>
    </row>
    <row r="2251" spans="1:4">
      <c r="A2251" s="20" t="s">
        <v>6624</v>
      </c>
      <c r="B2251" s="20" t="s">
        <v>6625</v>
      </c>
      <c r="C2251" s="21" t="s">
        <v>6626</v>
      </c>
      <c r="D2251" s="21" t="s">
        <v>6627</v>
      </c>
    </row>
    <row r="2252" spans="1:4">
      <c r="A2252" s="20" t="s">
        <v>6628</v>
      </c>
      <c r="B2252" s="20" t="s">
        <v>6629</v>
      </c>
      <c r="C2252" s="21" t="s">
        <v>6630</v>
      </c>
      <c r="D2252" s="21" t="s">
        <v>6631</v>
      </c>
    </row>
    <row r="2253" spans="1:4">
      <c r="A2253" s="20" t="s">
        <v>6632</v>
      </c>
      <c r="B2253" s="20" t="s">
        <v>6633</v>
      </c>
      <c r="C2253" s="21" t="s">
        <v>6634</v>
      </c>
      <c r="D2253" s="21" t="s">
        <v>6635</v>
      </c>
    </row>
    <row r="2254" spans="1:4">
      <c r="A2254" s="20" t="s">
        <v>6636</v>
      </c>
      <c r="B2254" s="20" t="s">
        <v>6637</v>
      </c>
      <c r="C2254" s="21" t="s">
        <v>6638</v>
      </c>
      <c r="D2254" s="21" t="s">
        <v>6639</v>
      </c>
    </row>
    <row r="2255" spans="1:4">
      <c r="A2255" s="20" t="s">
        <v>6640</v>
      </c>
      <c r="B2255" s="20" t="s">
        <v>6641</v>
      </c>
      <c r="C2255" s="21" t="s">
        <v>6642</v>
      </c>
      <c r="D2255" s="21" t="s">
        <v>6643</v>
      </c>
    </row>
    <row r="2256" spans="1:4">
      <c r="A2256" s="20" t="s">
        <v>6644</v>
      </c>
      <c r="B2256" s="20" t="s">
        <v>6645</v>
      </c>
      <c r="C2256" s="21" t="s">
        <v>6646</v>
      </c>
      <c r="D2256" s="21" t="s">
        <v>6647</v>
      </c>
    </row>
    <row r="2257" spans="1:4">
      <c r="A2257" s="20" t="s">
        <v>6648</v>
      </c>
      <c r="B2257" s="20" t="s">
        <v>6649</v>
      </c>
      <c r="C2257" s="21" t="s">
        <v>6650</v>
      </c>
      <c r="D2257" s="21" t="s">
        <v>6651</v>
      </c>
    </row>
    <row r="2258" spans="1:4">
      <c r="A2258" s="17" t="s">
        <v>6652</v>
      </c>
      <c r="B2258" s="18"/>
      <c r="C2258" s="19"/>
      <c r="D2258" s="19"/>
    </row>
    <row r="2259" spans="1:4">
      <c r="A2259" s="20" t="s">
        <v>6653</v>
      </c>
      <c r="B2259" s="20" t="s">
        <v>6654</v>
      </c>
      <c r="C2259" s="21" t="s">
        <v>6655</v>
      </c>
      <c r="D2259" s="21" t="s">
        <v>6656</v>
      </c>
    </row>
    <row r="2260" spans="1:4">
      <c r="A2260" s="20" t="s">
        <v>6657</v>
      </c>
      <c r="B2260" s="20" t="s">
        <v>6658</v>
      </c>
      <c r="C2260" s="21" t="s">
        <v>6659</v>
      </c>
      <c r="D2260" s="21" t="s">
        <v>6660</v>
      </c>
    </row>
    <row r="2261" spans="1:4">
      <c r="A2261" s="20" t="s">
        <v>6661</v>
      </c>
      <c r="B2261" s="20" t="s">
        <v>6662</v>
      </c>
      <c r="C2261" s="21" t="s">
        <v>6663</v>
      </c>
      <c r="D2261" s="21" t="s">
        <v>6664</v>
      </c>
    </row>
    <row r="2262" spans="1:4">
      <c r="A2262" s="20" t="s">
        <v>6665</v>
      </c>
      <c r="B2262" s="20" t="s">
        <v>6666</v>
      </c>
      <c r="C2262" s="21" t="s">
        <v>6667</v>
      </c>
      <c r="D2262" s="21" t="s">
        <v>6668</v>
      </c>
    </row>
    <row r="2263" spans="1:4" ht="28">
      <c r="A2263" s="20" t="s">
        <v>6669</v>
      </c>
      <c r="B2263" s="20" t="s">
        <v>6670</v>
      </c>
      <c r="C2263" s="21" t="s">
        <v>6671</v>
      </c>
      <c r="D2263" s="21" t="s">
        <v>6672</v>
      </c>
    </row>
    <row r="2264" spans="1:4">
      <c r="A2264" s="17" t="s">
        <v>6673</v>
      </c>
      <c r="B2264" s="18"/>
      <c r="C2264" s="19"/>
      <c r="D2264" s="19"/>
    </row>
    <row r="2265" spans="1:4">
      <c r="A2265" s="20" t="s">
        <v>6674</v>
      </c>
      <c r="B2265" s="20" t="s">
        <v>6675</v>
      </c>
      <c r="C2265" s="21" t="s">
        <v>6676</v>
      </c>
      <c r="D2265" s="21" t="s">
        <v>6677</v>
      </c>
    </row>
    <row r="2266" spans="1:4">
      <c r="A2266" s="20" t="s">
        <v>6678</v>
      </c>
      <c r="B2266" s="20" t="s">
        <v>6679</v>
      </c>
      <c r="C2266" s="21" t="s">
        <v>6680</v>
      </c>
      <c r="D2266" s="21" t="s">
        <v>6681</v>
      </c>
    </row>
    <row r="2267" spans="1:4">
      <c r="A2267" s="20" t="s">
        <v>6682</v>
      </c>
      <c r="B2267" s="20" t="s">
        <v>6683</v>
      </c>
      <c r="C2267" s="21" t="s">
        <v>6684</v>
      </c>
      <c r="D2267" s="21" t="s">
        <v>6295</v>
      </c>
    </row>
    <row r="2268" spans="1:4">
      <c r="A2268" s="20" t="s">
        <v>6685</v>
      </c>
      <c r="B2268" s="20" t="s">
        <v>6686</v>
      </c>
      <c r="C2268" s="21" t="s">
        <v>6687</v>
      </c>
      <c r="D2268" s="21" t="s">
        <v>6688</v>
      </c>
    </row>
    <row r="2269" spans="1:4">
      <c r="A2269" s="20" t="s">
        <v>6689</v>
      </c>
      <c r="B2269" s="20" t="s">
        <v>6690</v>
      </c>
      <c r="C2269" s="21" t="s">
        <v>6691</v>
      </c>
      <c r="D2269" s="21" t="s">
        <v>6692</v>
      </c>
    </row>
    <row r="2270" spans="1:4">
      <c r="A2270" s="20" t="s">
        <v>6693</v>
      </c>
      <c r="B2270" s="20" t="s">
        <v>6694</v>
      </c>
      <c r="C2270" s="21" t="s">
        <v>6695</v>
      </c>
      <c r="D2270" s="21" t="s">
        <v>6696</v>
      </c>
    </row>
    <row r="2271" spans="1:4">
      <c r="A2271" s="20" t="s">
        <v>6697</v>
      </c>
      <c r="B2271" s="20" t="s">
        <v>6698</v>
      </c>
      <c r="C2271" s="21" t="s">
        <v>6699</v>
      </c>
      <c r="D2271" s="21" t="s">
        <v>6700</v>
      </c>
    </row>
    <row r="2272" spans="1:4">
      <c r="A2272" s="20" t="s">
        <v>6701</v>
      </c>
      <c r="B2272" s="20" t="s">
        <v>6702</v>
      </c>
      <c r="C2272" s="21" t="s">
        <v>6703</v>
      </c>
      <c r="D2272" s="21" t="s">
        <v>6704</v>
      </c>
    </row>
    <row r="2273" spans="1:4">
      <c r="A2273" s="20" t="s">
        <v>6705</v>
      </c>
      <c r="B2273" s="20" t="s">
        <v>6706</v>
      </c>
      <c r="C2273" s="21" t="s">
        <v>6707</v>
      </c>
      <c r="D2273" s="21" t="s">
        <v>6708</v>
      </c>
    </row>
    <row r="2274" spans="1:4">
      <c r="A2274" s="20" t="s">
        <v>6709</v>
      </c>
      <c r="B2274" s="20" t="s">
        <v>6710</v>
      </c>
      <c r="C2274" s="21" t="s">
        <v>6711</v>
      </c>
      <c r="D2274" s="21" t="s">
        <v>6712</v>
      </c>
    </row>
    <row r="2275" spans="1:4">
      <c r="A2275" s="20" t="s">
        <v>6713</v>
      </c>
      <c r="B2275" s="20" t="s">
        <v>6714</v>
      </c>
      <c r="C2275" s="21" t="s">
        <v>6715</v>
      </c>
      <c r="D2275" s="21" t="s">
        <v>6716</v>
      </c>
    </row>
    <row r="2276" spans="1:4">
      <c r="A2276" s="20" t="s">
        <v>6717</v>
      </c>
      <c r="B2276" s="20" t="s">
        <v>6718</v>
      </c>
      <c r="C2276" s="21" t="s">
        <v>6719</v>
      </c>
      <c r="D2276" s="21" t="s">
        <v>6720</v>
      </c>
    </row>
    <row r="2277" spans="1:4">
      <c r="A2277" s="20" t="s">
        <v>6721</v>
      </c>
      <c r="B2277" s="20" t="s">
        <v>6722</v>
      </c>
      <c r="C2277" s="21" t="s">
        <v>6723</v>
      </c>
      <c r="D2277" s="21" t="s">
        <v>6724</v>
      </c>
    </row>
    <row r="2278" spans="1:4">
      <c r="A2278" s="17" t="s">
        <v>6725</v>
      </c>
      <c r="B2278" s="18"/>
      <c r="C2278" s="19"/>
      <c r="D2278" s="19"/>
    </row>
    <row r="2279" spans="1:4">
      <c r="A2279" s="20" t="s">
        <v>6726</v>
      </c>
      <c r="B2279" s="20" t="s">
        <v>6727</v>
      </c>
      <c r="C2279" s="21" t="s">
        <v>6728</v>
      </c>
      <c r="D2279" s="21" t="s">
        <v>6729</v>
      </c>
    </row>
    <row r="2280" spans="1:4">
      <c r="A2280" s="20" t="s">
        <v>6730</v>
      </c>
      <c r="B2280" s="20" t="s">
        <v>6731</v>
      </c>
      <c r="C2280" s="21" t="s">
        <v>6732</v>
      </c>
      <c r="D2280" s="21" t="s">
        <v>6733</v>
      </c>
    </row>
    <row r="2281" spans="1:4">
      <c r="A2281" s="20" t="s">
        <v>6734</v>
      </c>
      <c r="B2281" s="20" t="s">
        <v>6735</v>
      </c>
      <c r="C2281" s="21" t="s">
        <v>6736</v>
      </c>
      <c r="D2281" s="21" t="s">
        <v>6737</v>
      </c>
    </row>
    <row r="2282" spans="1:4">
      <c r="A2282" s="20" t="s">
        <v>6738</v>
      </c>
      <c r="B2282" s="20" t="s">
        <v>6739</v>
      </c>
      <c r="C2282" s="21" t="s">
        <v>6740</v>
      </c>
      <c r="D2282" s="21" t="s">
        <v>6741</v>
      </c>
    </row>
    <row r="2283" spans="1:4">
      <c r="A2283" s="20" t="s">
        <v>6742</v>
      </c>
      <c r="B2283" s="20" t="s">
        <v>6743</v>
      </c>
      <c r="C2283" s="21" t="s">
        <v>6744</v>
      </c>
      <c r="D2283" s="21" t="s">
        <v>6745</v>
      </c>
    </row>
    <row r="2284" spans="1:4">
      <c r="A2284" s="20" t="s">
        <v>6746</v>
      </c>
      <c r="B2284" s="20" t="s">
        <v>6747</v>
      </c>
      <c r="C2284" s="21" t="s">
        <v>6748</v>
      </c>
      <c r="D2284" s="21" t="s">
        <v>6749</v>
      </c>
    </row>
    <row r="2285" spans="1:4">
      <c r="A2285" s="20" t="s">
        <v>6750</v>
      </c>
      <c r="B2285" s="20" t="s">
        <v>6751</v>
      </c>
      <c r="C2285" s="21" t="s">
        <v>6752</v>
      </c>
      <c r="D2285" s="21" t="s">
        <v>6753</v>
      </c>
    </row>
    <row r="2286" spans="1:4">
      <c r="A2286" s="20" t="s">
        <v>6754</v>
      </c>
      <c r="B2286" s="20" t="s">
        <v>6755</v>
      </c>
      <c r="C2286" s="21" t="s">
        <v>6756</v>
      </c>
      <c r="D2286" s="21" t="s">
        <v>6757</v>
      </c>
    </row>
    <row r="2287" spans="1:4">
      <c r="A2287" s="14" t="s">
        <v>6758</v>
      </c>
      <c r="B2287" s="15"/>
      <c r="C2287" s="16"/>
      <c r="D2287" s="16"/>
    </row>
    <row r="2288" spans="1:4">
      <c r="A2288" s="17" t="s">
        <v>6759</v>
      </c>
      <c r="B2288" s="18"/>
      <c r="C2288" s="19"/>
      <c r="D2288" s="19"/>
    </row>
    <row r="2289" spans="1:4">
      <c r="A2289" s="20" t="s">
        <v>6760</v>
      </c>
      <c r="B2289" s="20" t="s">
        <v>6761</v>
      </c>
      <c r="C2289" s="21" t="s">
        <v>6762</v>
      </c>
      <c r="D2289" s="22" t="s">
        <v>6763</v>
      </c>
    </row>
    <row r="2290" spans="1:4">
      <c r="A2290" s="20" t="s">
        <v>6764</v>
      </c>
      <c r="B2290" s="20" t="s">
        <v>6765</v>
      </c>
      <c r="C2290" s="21" t="s">
        <v>6766</v>
      </c>
      <c r="D2290" s="22">
        <v>13365609888</v>
      </c>
    </row>
    <row r="2291" spans="1:4">
      <c r="A2291" s="20" t="s">
        <v>6767</v>
      </c>
      <c r="B2291" s="20" t="s">
        <v>6768</v>
      </c>
      <c r="C2291" s="21" t="s">
        <v>6769</v>
      </c>
      <c r="D2291" s="22">
        <v>13905609988</v>
      </c>
    </row>
    <row r="2292" spans="1:4">
      <c r="A2292" s="20" t="s">
        <v>6770</v>
      </c>
      <c r="B2292" s="20" t="s">
        <v>6771</v>
      </c>
      <c r="C2292" s="21" t="s">
        <v>6772</v>
      </c>
      <c r="D2292" s="22">
        <v>15956998666</v>
      </c>
    </row>
    <row r="2293" spans="1:4">
      <c r="A2293" s="20" t="s">
        <v>6773</v>
      </c>
      <c r="B2293" s="20" t="s">
        <v>6774</v>
      </c>
      <c r="C2293" s="21" t="s">
        <v>6775</v>
      </c>
      <c r="D2293" s="22" t="s">
        <v>6776</v>
      </c>
    </row>
    <row r="2294" spans="1:4">
      <c r="A2294" s="20" t="s">
        <v>6777</v>
      </c>
      <c r="B2294" s="20" t="s">
        <v>6778</v>
      </c>
      <c r="C2294" s="21" t="s">
        <v>6779</v>
      </c>
      <c r="D2294" s="22" t="s">
        <v>6780</v>
      </c>
    </row>
    <row r="2295" spans="1:4">
      <c r="A2295" s="20" t="s">
        <v>6781</v>
      </c>
      <c r="B2295" s="20" t="s">
        <v>6782</v>
      </c>
      <c r="C2295" s="21" t="s">
        <v>6783</v>
      </c>
      <c r="D2295" s="22">
        <v>18005654333</v>
      </c>
    </row>
    <row r="2296" spans="1:4">
      <c r="A2296" s="20" t="s">
        <v>6784</v>
      </c>
      <c r="B2296" s="20" t="s">
        <v>6785</v>
      </c>
      <c r="C2296" s="21" t="s">
        <v>6786</v>
      </c>
      <c r="D2296" s="22" t="s">
        <v>6787</v>
      </c>
    </row>
    <row r="2297" spans="1:4">
      <c r="A2297" s="20" t="s">
        <v>6788</v>
      </c>
      <c r="B2297" s="20" t="s">
        <v>6789</v>
      </c>
      <c r="C2297" s="21" t="s">
        <v>6790</v>
      </c>
      <c r="D2297" s="22">
        <v>13856033399</v>
      </c>
    </row>
    <row r="2298" spans="1:4">
      <c r="A2298" s="20" t="s">
        <v>6791</v>
      </c>
      <c r="B2298" s="20" t="s">
        <v>6792</v>
      </c>
      <c r="C2298" s="21" t="s">
        <v>6793</v>
      </c>
      <c r="D2298" s="22">
        <v>13429390552</v>
      </c>
    </row>
    <row r="2299" spans="1:4">
      <c r="A2299" s="20" t="s">
        <v>6794</v>
      </c>
      <c r="B2299" s="20" t="s">
        <v>6795</v>
      </c>
      <c r="C2299" s="21" t="s">
        <v>6796</v>
      </c>
      <c r="D2299" s="22">
        <v>13965137975</v>
      </c>
    </row>
    <row r="2300" spans="1:4">
      <c r="A2300" s="20" t="s">
        <v>6797</v>
      </c>
      <c r="B2300" s="20" t="s">
        <v>6798</v>
      </c>
      <c r="C2300" s="21" t="s">
        <v>6799</v>
      </c>
      <c r="D2300" s="22" t="s">
        <v>6800</v>
      </c>
    </row>
    <row r="2301" spans="1:4">
      <c r="A2301" s="20" t="s">
        <v>6801</v>
      </c>
      <c r="B2301" s="20" t="s">
        <v>6802</v>
      </c>
      <c r="C2301" s="21" t="s">
        <v>6803</v>
      </c>
      <c r="D2301" s="22" t="s">
        <v>6804</v>
      </c>
    </row>
    <row r="2302" spans="1:4">
      <c r="A2302" s="20" t="s">
        <v>6805</v>
      </c>
      <c r="B2302" s="20" t="s">
        <v>6806</v>
      </c>
      <c r="C2302" s="21" t="s">
        <v>6807</v>
      </c>
      <c r="D2302" s="22">
        <v>13956068573</v>
      </c>
    </row>
    <row r="2303" spans="1:4">
      <c r="A2303" s="20" t="s">
        <v>6808</v>
      </c>
      <c r="B2303" s="20" t="s">
        <v>6809</v>
      </c>
      <c r="C2303" s="21" t="s">
        <v>6810</v>
      </c>
      <c r="D2303" s="22" t="s">
        <v>6811</v>
      </c>
    </row>
    <row r="2304" spans="1:4" ht="28">
      <c r="A2304" s="20" t="s">
        <v>6812</v>
      </c>
      <c r="B2304" s="20" t="s">
        <v>6813</v>
      </c>
      <c r="C2304" s="21" t="s">
        <v>6814</v>
      </c>
      <c r="D2304" s="22">
        <v>13866792800</v>
      </c>
    </row>
    <row r="2305" spans="1:4" ht="28">
      <c r="A2305" s="20" t="s">
        <v>6815</v>
      </c>
      <c r="B2305" s="20" t="s">
        <v>6816</v>
      </c>
      <c r="C2305" s="21" t="s">
        <v>6817</v>
      </c>
      <c r="D2305" s="22">
        <v>15155222220</v>
      </c>
    </row>
    <row r="2306" spans="1:4">
      <c r="A2306" s="20" t="s">
        <v>6818</v>
      </c>
      <c r="B2306" s="20" t="s">
        <v>6819</v>
      </c>
      <c r="C2306" s="21" t="s">
        <v>6820</v>
      </c>
      <c r="D2306" s="22">
        <v>13866126364</v>
      </c>
    </row>
    <row r="2307" spans="1:4">
      <c r="A2307" s="20" t="s">
        <v>6821</v>
      </c>
      <c r="B2307" s="20" t="s">
        <v>6822</v>
      </c>
      <c r="C2307" s="21" t="s">
        <v>6823</v>
      </c>
      <c r="D2307" s="22">
        <v>13955107740</v>
      </c>
    </row>
    <row r="2308" spans="1:4">
      <c r="A2308" s="20" t="s">
        <v>6824</v>
      </c>
      <c r="B2308" s="20" t="s">
        <v>6825</v>
      </c>
      <c r="C2308" s="21" t="s">
        <v>6826</v>
      </c>
      <c r="D2308" s="22">
        <v>13909695395</v>
      </c>
    </row>
    <row r="2309" spans="1:4" ht="28">
      <c r="A2309" s="20" t="s">
        <v>6827</v>
      </c>
      <c r="B2309" s="20" t="s">
        <v>6828</v>
      </c>
      <c r="C2309" s="21" t="s">
        <v>6829</v>
      </c>
      <c r="D2309" s="22">
        <v>18656046920</v>
      </c>
    </row>
    <row r="2310" spans="1:4">
      <c r="A2310" s="20" t="s">
        <v>6830</v>
      </c>
      <c r="B2310" s="20" t="s">
        <v>6831</v>
      </c>
      <c r="C2310" s="21" t="s">
        <v>5251</v>
      </c>
      <c r="D2310" s="22">
        <v>13866660399</v>
      </c>
    </row>
    <row r="2311" spans="1:4">
      <c r="A2311" s="20" t="s">
        <v>6832</v>
      </c>
      <c r="B2311" s="20" t="s">
        <v>6833</v>
      </c>
      <c r="C2311" s="21" t="s">
        <v>6772</v>
      </c>
      <c r="D2311" s="22" t="s">
        <v>6834</v>
      </c>
    </row>
    <row r="2312" spans="1:4">
      <c r="A2312" s="20" t="s">
        <v>6835</v>
      </c>
      <c r="B2312" s="20" t="s">
        <v>6836</v>
      </c>
      <c r="C2312" s="21" t="s">
        <v>6837</v>
      </c>
      <c r="D2312" s="22" t="s">
        <v>6838</v>
      </c>
    </row>
    <row r="2313" spans="1:4">
      <c r="A2313" s="20" t="s">
        <v>6839</v>
      </c>
      <c r="B2313" s="20" t="s">
        <v>6840</v>
      </c>
      <c r="C2313" s="21" t="s">
        <v>6841</v>
      </c>
      <c r="D2313" s="22">
        <v>13083006922</v>
      </c>
    </row>
    <row r="2314" spans="1:4">
      <c r="A2314" s="20" t="s">
        <v>6842</v>
      </c>
      <c r="B2314" s="20" t="s">
        <v>6843</v>
      </c>
      <c r="C2314" s="21" t="s">
        <v>6844</v>
      </c>
      <c r="D2314" s="22">
        <v>13637297123</v>
      </c>
    </row>
    <row r="2315" spans="1:4">
      <c r="A2315" s="20" t="s">
        <v>6845</v>
      </c>
      <c r="B2315" s="20" t="s">
        <v>6846</v>
      </c>
      <c r="C2315" s="21" t="s">
        <v>6847</v>
      </c>
      <c r="D2315" s="22" t="s">
        <v>6848</v>
      </c>
    </row>
    <row r="2316" spans="1:4">
      <c r="A2316" s="20" t="s">
        <v>6849</v>
      </c>
      <c r="B2316" s="20" t="s">
        <v>6850</v>
      </c>
      <c r="C2316" s="21" t="s">
        <v>6851</v>
      </c>
      <c r="D2316" s="22" t="s">
        <v>6852</v>
      </c>
    </row>
    <row r="2317" spans="1:4">
      <c r="A2317" s="20" t="s">
        <v>6853</v>
      </c>
      <c r="B2317" s="20" t="s">
        <v>6854</v>
      </c>
      <c r="C2317" s="21" t="s">
        <v>6855</v>
      </c>
      <c r="D2317" s="22">
        <v>13955145118</v>
      </c>
    </row>
    <row r="2318" spans="1:4">
      <c r="A2318" s="20" t="s">
        <v>6856</v>
      </c>
      <c r="B2318" s="20" t="s">
        <v>6857</v>
      </c>
      <c r="C2318" s="21" t="s">
        <v>6858</v>
      </c>
      <c r="D2318" s="22" t="s">
        <v>6859</v>
      </c>
    </row>
    <row r="2319" spans="1:4">
      <c r="A2319" s="20" t="s">
        <v>6860</v>
      </c>
      <c r="B2319" s="20" t="s">
        <v>6861</v>
      </c>
      <c r="C2319" s="21" t="s">
        <v>6862</v>
      </c>
      <c r="D2319" s="22" t="s">
        <v>6863</v>
      </c>
    </row>
    <row r="2320" spans="1:4">
      <c r="A2320" s="20" t="s">
        <v>6864</v>
      </c>
      <c r="B2320" s="20" t="s">
        <v>6865</v>
      </c>
      <c r="C2320" s="21" t="s">
        <v>6866</v>
      </c>
      <c r="D2320" s="22">
        <v>13339010200</v>
      </c>
    </row>
    <row r="2321" spans="1:4">
      <c r="A2321" s="20" t="s">
        <v>6867</v>
      </c>
      <c r="B2321" s="20" t="s">
        <v>6868</v>
      </c>
      <c r="C2321" s="21" t="s">
        <v>6869</v>
      </c>
      <c r="D2321" s="22">
        <v>13695607349</v>
      </c>
    </row>
    <row r="2322" spans="1:4">
      <c r="A2322" s="20" t="s">
        <v>6870</v>
      </c>
      <c r="B2322" s="20" t="s">
        <v>6871</v>
      </c>
      <c r="C2322" s="21" t="s">
        <v>6872</v>
      </c>
      <c r="D2322" s="22">
        <v>13339019953</v>
      </c>
    </row>
    <row r="2323" spans="1:4">
      <c r="A2323" s="20" t="s">
        <v>6873</v>
      </c>
      <c r="B2323" s="20" t="s">
        <v>6874</v>
      </c>
      <c r="C2323" s="21" t="s">
        <v>6875</v>
      </c>
      <c r="D2323" s="22">
        <v>13966774490</v>
      </c>
    </row>
    <row r="2324" spans="1:4" ht="28">
      <c r="A2324" s="20" t="s">
        <v>6876</v>
      </c>
      <c r="B2324" s="20" t="s">
        <v>6877</v>
      </c>
      <c r="C2324" s="21" t="s">
        <v>6878</v>
      </c>
      <c r="D2324" s="22">
        <v>15385188888</v>
      </c>
    </row>
    <row r="2325" spans="1:4">
      <c r="A2325" s="20" t="s">
        <v>6879</v>
      </c>
      <c r="B2325" s="20" t="s">
        <v>6880</v>
      </c>
      <c r="C2325" s="21" t="s">
        <v>6881</v>
      </c>
      <c r="D2325" s="22">
        <v>13485653599</v>
      </c>
    </row>
    <row r="2326" spans="1:4">
      <c r="A2326" s="20" t="s">
        <v>6882</v>
      </c>
      <c r="B2326" s="20" t="s">
        <v>6883</v>
      </c>
      <c r="C2326" s="21" t="s">
        <v>6884</v>
      </c>
      <c r="D2326" s="22" t="s">
        <v>6885</v>
      </c>
    </row>
    <row r="2327" spans="1:4">
      <c r="A2327" s="20" t="s">
        <v>6886</v>
      </c>
      <c r="B2327" s="20" t="s">
        <v>6887</v>
      </c>
      <c r="C2327" s="21" t="s">
        <v>6888</v>
      </c>
      <c r="D2327" s="22">
        <v>18956073715</v>
      </c>
    </row>
    <row r="2328" spans="1:4">
      <c r="A2328" s="20" t="s">
        <v>6889</v>
      </c>
      <c r="B2328" s="20" t="s">
        <v>6890</v>
      </c>
      <c r="C2328" s="21" t="s">
        <v>6891</v>
      </c>
      <c r="D2328" s="22">
        <v>18063045237</v>
      </c>
    </row>
    <row r="2329" spans="1:4">
      <c r="A2329" s="17" t="s">
        <v>6892</v>
      </c>
      <c r="B2329" s="18"/>
      <c r="C2329" s="19"/>
      <c r="D2329" s="19"/>
    </row>
    <row r="2330" spans="1:4">
      <c r="A2330" s="20" t="s">
        <v>6893</v>
      </c>
      <c r="B2330" s="20" t="s">
        <v>6894</v>
      </c>
      <c r="C2330" s="21" t="s">
        <v>6895</v>
      </c>
      <c r="D2330" s="22" t="s">
        <v>6896</v>
      </c>
    </row>
    <row r="2331" spans="1:4">
      <c r="A2331" s="20" t="s">
        <v>6897</v>
      </c>
      <c r="B2331" s="20" t="s">
        <v>6898</v>
      </c>
      <c r="C2331" s="21" t="s">
        <v>6899</v>
      </c>
      <c r="D2331" s="22" t="s">
        <v>6900</v>
      </c>
    </row>
    <row r="2332" spans="1:4">
      <c r="A2332" s="20" t="s">
        <v>6901</v>
      </c>
      <c r="B2332" s="20" t="s">
        <v>6902</v>
      </c>
      <c r="C2332" s="21" t="s">
        <v>6903</v>
      </c>
      <c r="D2332" s="22">
        <v>13955302174</v>
      </c>
    </row>
    <row r="2333" spans="1:4">
      <c r="A2333" s="20" t="s">
        <v>6904</v>
      </c>
      <c r="B2333" s="20" t="s">
        <v>6905</v>
      </c>
      <c r="C2333" s="21" t="s">
        <v>6906</v>
      </c>
      <c r="D2333" s="22" t="s">
        <v>6907</v>
      </c>
    </row>
    <row r="2334" spans="1:4">
      <c r="A2334" s="20" t="s">
        <v>6908</v>
      </c>
      <c r="B2334" s="20" t="s">
        <v>6909</v>
      </c>
      <c r="C2334" s="21" t="s">
        <v>6910</v>
      </c>
      <c r="D2334" s="22" t="s">
        <v>6911</v>
      </c>
    </row>
    <row r="2335" spans="1:4">
      <c r="A2335" s="20" t="s">
        <v>6912</v>
      </c>
      <c r="B2335" s="20" t="s">
        <v>6913</v>
      </c>
      <c r="C2335" s="21" t="s">
        <v>6914</v>
      </c>
      <c r="D2335" s="22">
        <v>17730337557</v>
      </c>
    </row>
    <row r="2336" spans="1:4">
      <c r="A2336" s="20" t="s">
        <v>6915</v>
      </c>
      <c r="B2336" s="20" t="s">
        <v>6916</v>
      </c>
      <c r="C2336" s="21" t="s">
        <v>6917</v>
      </c>
      <c r="D2336" s="22" t="s">
        <v>6918</v>
      </c>
    </row>
    <row r="2337" spans="1:4">
      <c r="A2337" s="20" t="s">
        <v>6919</v>
      </c>
      <c r="B2337" s="20" t="s">
        <v>6920</v>
      </c>
      <c r="C2337" s="21" t="s">
        <v>6921</v>
      </c>
      <c r="D2337" s="22">
        <v>13905653860</v>
      </c>
    </row>
    <row r="2338" spans="1:4">
      <c r="A2338" s="20" t="s">
        <v>6922</v>
      </c>
      <c r="B2338" s="20" t="s">
        <v>6923</v>
      </c>
      <c r="C2338" s="21" t="s">
        <v>6924</v>
      </c>
      <c r="D2338" s="22" t="s">
        <v>6925</v>
      </c>
    </row>
    <row r="2339" spans="1:4">
      <c r="A2339" s="20" t="s">
        <v>6926</v>
      </c>
      <c r="B2339" s="20" t="s">
        <v>6927</v>
      </c>
      <c r="C2339" s="21" t="s">
        <v>6928</v>
      </c>
      <c r="D2339" s="22" t="s">
        <v>6929</v>
      </c>
    </row>
    <row r="2340" spans="1:4">
      <c r="A2340" s="20" t="s">
        <v>6930</v>
      </c>
      <c r="B2340" s="20" t="s">
        <v>6931</v>
      </c>
      <c r="C2340" s="21" t="s">
        <v>6932</v>
      </c>
      <c r="D2340" s="22" t="s">
        <v>6933</v>
      </c>
    </row>
    <row r="2341" spans="1:4">
      <c r="A2341" s="20" t="s">
        <v>6934</v>
      </c>
      <c r="B2341" s="20" t="s">
        <v>6935</v>
      </c>
      <c r="C2341" s="21" t="s">
        <v>6936</v>
      </c>
      <c r="D2341" s="22">
        <v>18955338826</v>
      </c>
    </row>
    <row r="2342" spans="1:4">
      <c r="A2342" s="20" t="s">
        <v>6937</v>
      </c>
      <c r="B2342" s="20" t="s">
        <v>6938</v>
      </c>
      <c r="C2342" s="21" t="s">
        <v>6939</v>
      </c>
      <c r="D2342" s="22" t="s">
        <v>6940</v>
      </c>
    </row>
    <row r="2343" spans="1:4">
      <c r="A2343" s="20" t="s">
        <v>6941</v>
      </c>
      <c r="B2343" s="20" t="s">
        <v>6942</v>
      </c>
      <c r="C2343" s="21" t="s">
        <v>6943</v>
      </c>
      <c r="D2343" s="22">
        <v>15375538833</v>
      </c>
    </row>
    <row r="2344" spans="1:4">
      <c r="A2344" s="20" t="s">
        <v>6944</v>
      </c>
      <c r="B2344" s="20" t="s">
        <v>6945</v>
      </c>
      <c r="C2344" s="21" t="s">
        <v>6946</v>
      </c>
      <c r="D2344" s="22" t="s">
        <v>6947</v>
      </c>
    </row>
    <row r="2345" spans="1:4">
      <c r="A2345" s="20" t="s">
        <v>6948</v>
      </c>
      <c r="B2345" s="20" t="s">
        <v>6949</v>
      </c>
      <c r="C2345" s="21" t="s">
        <v>6950</v>
      </c>
      <c r="D2345" s="22">
        <v>17755398358</v>
      </c>
    </row>
    <row r="2346" spans="1:4">
      <c r="A2346" s="20" t="s">
        <v>6951</v>
      </c>
      <c r="B2346" s="20" t="s">
        <v>6952</v>
      </c>
      <c r="C2346" s="21" t="s">
        <v>6953</v>
      </c>
      <c r="D2346" s="22">
        <v>13965168871</v>
      </c>
    </row>
    <row r="2347" spans="1:4">
      <c r="A2347" s="20" t="s">
        <v>6954</v>
      </c>
      <c r="B2347" s="20" t="s">
        <v>6955</v>
      </c>
      <c r="C2347" s="21" t="s">
        <v>6956</v>
      </c>
      <c r="D2347" s="22">
        <v>13605531555</v>
      </c>
    </row>
    <row r="2348" spans="1:4">
      <c r="A2348" s="20" t="s">
        <v>6957</v>
      </c>
      <c r="B2348" s="20" t="s">
        <v>6958</v>
      </c>
      <c r="C2348" s="21" t="s">
        <v>6959</v>
      </c>
      <c r="D2348" s="22">
        <v>13505532855</v>
      </c>
    </row>
    <row r="2349" spans="1:4">
      <c r="A2349" s="20" t="s">
        <v>6960</v>
      </c>
      <c r="B2349" s="20" t="s">
        <v>6961</v>
      </c>
      <c r="C2349" s="21" t="s">
        <v>6962</v>
      </c>
      <c r="D2349" s="22">
        <v>18905538195</v>
      </c>
    </row>
    <row r="2350" spans="1:4">
      <c r="A2350" s="20" t="s">
        <v>6963</v>
      </c>
      <c r="B2350" s="20" t="s">
        <v>6964</v>
      </c>
      <c r="C2350" s="21" t="s">
        <v>6965</v>
      </c>
      <c r="D2350" s="22">
        <v>15155376879</v>
      </c>
    </row>
    <row r="2351" spans="1:4">
      <c r="A2351" s="20" t="s">
        <v>6966</v>
      </c>
      <c r="B2351" s="20" t="s">
        <v>6967</v>
      </c>
      <c r="C2351" s="21" t="s">
        <v>6968</v>
      </c>
      <c r="D2351" s="22">
        <v>13855349955</v>
      </c>
    </row>
    <row r="2352" spans="1:4">
      <c r="A2352" s="20" t="s">
        <v>6969</v>
      </c>
      <c r="B2352" s="20" t="s">
        <v>6970</v>
      </c>
      <c r="C2352" s="21" t="s">
        <v>6971</v>
      </c>
      <c r="D2352" s="22">
        <v>13956155200</v>
      </c>
    </row>
    <row r="2353" spans="1:4">
      <c r="A2353" s="17" t="s">
        <v>6972</v>
      </c>
      <c r="B2353" s="18"/>
      <c r="C2353" s="19"/>
      <c r="D2353" s="19"/>
    </row>
    <row r="2354" spans="1:4">
      <c r="A2354" s="20" t="s">
        <v>6973</v>
      </c>
      <c r="B2354" s="20" t="s">
        <v>6974</v>
      </c>
      <c r="C2354" s="21" t="s">
        <v>6975</v>
      </c>
      <c r="D2354" s="22" t="s">
        <v>6976</v>
      </c>
    </row>
    <row r="2355" spans="1:4">
      <c r="A2355" s="20" t="s">
        <v>6977</v>
      </c>
      <c r="B2355" s="20" t="s">
        <v>6978</v>
      </c>
      <c r="C2355" s="21" t="s">
        <v>6979</v>
      </c>
      <c r="D2355" s="22">
        <v>13956390800</v>
      </c>
    </row>
    <row r="2356" spans="1:4">
      <c r="A2356" s="20" t="s">
        <v>6980</v>
      </c>
      <c r="B2356" s="20" t="s">
        <v>6981</v>
      </c>
      <c r="C2356" s="21" t="s">
        <v>6982</v>
      </c>
      <c r="D2356" s="22">
        <v>18055228209</v>
      </c>
    </row>
    <row r="2357" spans="1:4">
      <c r="A2357" s="20" t="s">
        <v>6983</v>
      </c>
      <c r="B2357" s="20" t="s">
        <v>6984</v>
      </c>
      <c r="C2357" s="21" t="s">
        <v>6985</v>
      </c>
      <c r="D2357" s="22">
        <v>13855037955</v>
      </c>
    </row>
    <row r="2358" spans="1:4">
      <c r="A2358" s="20" t="s">
        <v>6986</v>
      </c>
      <c r="B2358" s="20" t="s">
        <v>6987</v>
      </c>
      <c r="C2358" s="21" t="s">
        <v>6988</v>
      </c>
      <c r="D2358" s="22" t="s">
        <v>6989</v>
      </c>
    </row>
    <row r="2359" spans="1:4">
      <c r="A2359" s="20" t="s">
        <v>6990</v>
      </c>
      <c r="B2359" s="20" t="s">
        <v>6991</v>
      </c>
      <c r="C2359" s="21" t="s">
        <v>6992</v>
      </c>
      <c r="D2359" s="22">
        <v>13855213939</v>
      </c>
    </row>
    <row r="2360" spans="1:4">
      <c r="A2360" s="20" t="s">
        <v>6993</v>
      </c>
      <c r="B2360" s="20" t="s">
        <v>6994</v>
      </c>
      <c r="C2360" s="21" t="s">
        <v>6995</v>
      </c>
      <c r="D2360" s="22" t="s">
        <v>6996</v>
      </c>
    </row>
    <row r="2361" spans="1:4">
      <c r="A2361" s="20" t="s">
        <v>6997</v>
      </c>
      <c r="B2361" s="20" t="s">
        <v>6998</v>
      </c>
      <c r="C2361" s="21" t="s">
        <v>6999</v>
      </c>
      <c r="D2361" s="22">
        <v>13955209006</v>
      </c>
    </row>
    <row r="2362" spans="1:4">
      <c r="A2362" s="20" t="s">
        <v>7000</v>
      </c>
      <c r="B2362" s="20" t="s">
        <v>7001</v>
      </c>
      <c r="C2362" s="21" t="s">
        <v>7002</v>
      </c>
      <c r="D2362" s="22" t="s">
        <v>7003</v>
      </c>
    </row>
    <row r="2363" spans="1:4">
      <c r="A2363" s="20" t="s">
        <v>7004</v>
      </c>
      <c r="B2363" s="20" t="s">
        <v>7005</v>
      </c>
      <c r="C2363" s="21" t="s">
        <v>7006</v>
      </c>
      <c r="D2363" s="22" t="s">
        <v>7007</v>
      </c>
    </row>
    <row r="2364" spans="1:4">
      <c r="A2364" s="20" t="s">
        <v>7008</v>
      </c>
      <c r="B2364" s="20" t="s">
        <v>7009</v>
      </c>
      <c r="C2364" s="21" t="s">
        <v>7010</v>
      </c>
      <c r="D2364" s="22" t="s">
        <v>7011</v>
      </c>
    </row>
    <row r="2365" spans="1:4">
      <c r="A2365" s="20" t="s">
        <v>7012</v>
      </c>
      <c r="B2365" s="20" t="s">
        <v>7013</v>
      </c>
      <c r="C2365" s="21" t="s">
        <v>7014</v>
      </c>
      <c r="D2365" s="22">
        <v>15755260265</v>
      </c>
    </row>
    <row r="2366" spans="1:4">
      <c r="A2366" s="17" t="s">
        <v>7015</v>
      </c>
      <c r="B2366" s="18"/>
      <c r="C2366" s="19"/>
      <c r="D2366" s="19"/>
    </row>
    <row r="2367" spans="1:4">
      <c r="A2367" s="20" t="s">
        <v>7016</v>
      </c>
      <c r="B2367" s="20" t="s">
        <v>7017</v>
      </c>
      <c r="C2367" s="21" t="s">
        <v>7018</v>
      </c>
      <c r="D2367" s="22" t="s">
        <v>7019</v>
      </c>
    </row>
    <row r="2368" spans="1:4">
      <c r="A2368" s="20" t="s">
        <v>7020</v>
      </c>
      <c r="B2368" s="20" t="s">
        <v>7021</v>
      </c>
      <c r="C2368" s="21" t="s">
        <v>7022</v>
      </c>
      <c r="D2368" s="22">
        <v>13855409154</v>
      </c>
    </row>
    <row r="2369" spans="1:4">
      <c r="A2369" s="20" t="s">
        <v>7023</v>
      </c>
      <c r="B2369" s="20" t="s">
        <v>7024</v>
      </c>
      <c r="C2369" s="21" t="s">
        <v>3843</v>
      </c>
      <c r="D2369" s="22">
        <v>13003072852</v>
      </c>
    </row>
    <row r="2370" spans="1:4">
      <c r="A2370" s="20" t="s">
        <v>7025</v>
      </c>
      <c r="B2370" s="20" t="s">
        <v>7026</v>
      </c>
      <c r="C2370" s="21" t="s">
        <v>7027</v>
      </c>
      <c r="D2370" s="22">
        <v>13955499556</v>
      </c>
    </row>
    <row r="2371" spans="1:4">
      <c r="A2371" s="20" t="s">
        <v>7028</v>
      </c>
      <c r="B2371" s="20" t="s">
        <v>7029</v>
      </c>
      <c r="C2371" s="21" t="s">
        <v>2451</v>
      </c>
      <c r="D2371" s="22" t="s">
        <v>7030</v>
      </c>
    </row>
    <row r="2372" spans="1:4">
      <c r="A2372" s="20" t="s">
        <v>7031</v>
      </c>
      <c r="B2372" s="20" t="s">
        <v>7032</v>
      </c>
      <c r="C2372" s="21" t="s">
        <v>2451</v>
      </c>
      <c r="D2372" s="22" t="s">
        <v>7033</v>
      </c>
    </row>
    <row r="2373" spans="1:4">
      <c r="A2373" s="20" t="s">
        <v>7034</v>
      </c>
      <c r="B2373" s="20" t="s">
        <v>7035</v>
      </c>
      <c r="C2373" s="21" t="s">
        <v>3346</v>
      </c>
      <c r="D2373" s="22">
        <v>18505545999</v>
      </c>
    </row>
    <row r="2374" spans="1:4">
      <c r="A2374" s="20" t="s">
        <v>7036</v>
      </c>
      <c r="B2374" s="20" t="s">
        <v>7037</v>
      </c>
      <c r="C2374" s="21" t="s">
        <v>7038</v>
      </c>
      <c r="D2374" s="22" t="s">
        <v>7039</v>
      </c>
    </row>
    <row r="2375" spans="1:4">
      <c r="A2375" s="20" t="s">
        <v>7040</v>
      </c>
      <c r="B2375" s="20" t="s">
        <v>7041</v>
      </c>
      <c r="C2375" s="21" t="s">
        <v>7042</v>
      </c>
      <c r="D2375" s="22" t="s">
        <v>7043</v>
      </c>
    </row>
    <row r="2376" spans="1:4">
      <c r="A2376" s="20" t="s">
        <v>7044</v>
      </c>
      <c r="B2376" s="20" t="s">
        <v>7045</v>
      </c>
      <c r="C2376" s="21" t="s">
        <v>7046</v>
      </c>
      <c r="D2376" s="22" t="s">
        <v>7047</v>
      </c>
    </row>
    <row r="2377" spans="1:4">
      <c r="A2377" s="20" t="s">
        <v>7048</v>
      </c>
      <c r="B2377" s="20" t="s">
        <v>7049</v>
      </c>
      <c r="C2377" s="21" t="s">
        <v>7050</v>
      </c>
      <c r="D2377" s="22" t="s">
        <v>7051</v>
      </c>
    </row>
    <row r="2378" spans="1:4">
      <c r="A2378" s="20" t="s">
        <v>7052</v>
      </c>
      <c r="B2378" s="20" t="s">
        <v>7053</v>
      </c>
      <c r="C2378" s="21" t="s">
        <v>7054</v>
      </c>
      <c r="D2378" s="22" t="s">
        <v>7055</v>
      </c>
    </row>
    <row r="2379" spans="1:4">
      <c r="A2379" s="20" t="s">
        <v>7056</v>
      </c>
      <c r="B2379" s="20" t="s">
        <v>7057</v>
      </c>
      <c r="C2379" s="21" t="s">
        <v>7058</v>
      </c>
      <c r="D2379" s="22">
        <v>15755431626</v>
      </c>
    </row>
    <row r="2380" spans="1:4">
      <c r="A2380" s="20" t="s">
        <v>7059</v>
      </c>
      <c r="B2380" s="20" t="s">
        <v>7060</v>
      </c>
      <c r="C2380" s="21" t="s">
        <v>7061</v>
      </c>
      <c r="D2380" s="22">
        <v>19905541919</v>
      </c>
    </row>
    <row r="2381" spans="1:4">
      <c r="A2381" s="20" t="s">
        <v>7062</v>
      </c>
      <c r="B2381" s="20" t="s">
        <v>7063</v>
      </c>
      <c r="C2381" s="21" t="s">
        <v>7064</v>
      </c>
      <c r="D2381" s="22" t="s">
        <v>7065</v>
      </c>
    </row>
    <row r="2382" spans="1:4">
      <c r="A2382" s="17" t="s">
        <v>7066</v>
      </c>
      <c r="B2382" s="18"/>
      <c r="C2382" s="19"/>
      <c r="D2382" s="19"/>
    </row>
    <row r="2383" spans="1:4">
      <c r="A2383" s="20" t="s">
        <v>7067</v>
      </c>
      <c r="B2383" s="20" t="s">
        <v>7068</v>
      </c>
      <c r="C2383" s="21" t="s">
        <v>7069</v>
      </c>
      <c r="D2383" s="22">
        <v>13855529251</v>
      </c>
    </row>
    <row r="2384" spans="1:4">
      <c r="A2384" s="20" t="s">
        <v>7070</v>
      </c>
      <c r="B2384" s="20" t="s">
        <v>7071</v>
      </c>
      <c r="C2384" s="21" t="s">
        <v>7072</v>
      </c>
      <c r="D2384" s="22">
        <v>18656508888</v>
      </c>
    </row>
    <row r="2385" spans="1:4">
      <c r="A2385" s="20" t="s">
        <v>7073</v>
      </c>
      <c r="B2385" s="20" t="s">
        <v>7074</v>
      </c>
      <c r="C2385" s="21" t="s">
        <v>7075</v>
      </c>
      <c r="D2385" s="22">
        <v>13966348838</v>
      </c>
    </row>
    <row r="2386" spans="1:4">
      <c r="A2386" s="20" t="s">
        <v>7076</v>
      </c>
      <c r="B2386" s="20" t="s">
        <v>7077</v>
      </c>
      <c r="C2386" s="21" t="s">
        <v>7078</v>
      </c>
      <c r="D2386" s="22">
        <v>13856585419</v>
      </c>
    </row>
    <row r="2387" spans="1:4">
      <c r="A2387" s="20" t="s">
        <v>7079</v>
      </c>
      <c r="B2387" s="20" t="s">
        <v>7080</v>
      </c>
      <c r="C2387" s="21" t="s">
        <v>7081</v>
      </c>
      <c r="D2387" s="22">
        <v>13033116688</v>
      </c>
    </row>
    <row r="2388" spans="1:4">
      <c r="A2388" s="20" t="s">
        <v>7082</v>
      </c>
      <c r="B2388" s="20" t="s">
        <v>7083</v>
      </c>
      <c r="C2388" s="21" t="s">
        <v>7084</v>
      </c>
      <c r="D2388" s="22" t="s">
        <v>7085</v>
      </c>
    </row>
    <row r="2389" spans="1:4">
      <c r="A2389" s="20" t="s">
        <v>7086</v>
      </c>
      <c r="B2389" s="20" t="s">
        <v>7087</v>
      </c>
      <c r="C2389" s="21" t="s">
        <v>6769</v>
      </c>
      <c r="D2389" s="22">
        <v>13905609988</v>
      </c>
    </row>
    <row r="2390" spans="1:4">
      <c r="A2390" s="20" t="s">
        <v>7088</v>
      </c>
      <c r="B2390" s="20" t="s">
        <v>7089</v>
      </c>
      <c r="C2390" s="21" t="s">
        <v>7090</v>
      </c>
      <c r="D2390" s="22" t="s">
        <v>7091</v>
      </c>
    </row>
    <row r="2391" spans="1:4">
      <c r="A2391" s="20" t="s">
        <v>7092</v>
      </c>
      <c r="B2391" s="20" t="s">
        <v>7093</v>
      </c>
      <c r="C2391" s="21" t="s">
        <v>7094</v>
      </c>
      <c r="D2391" s="22">
        <v>13866659787</v>
      </c>
    </row>
    <row r="2392" spans="1:4">
      <c r="A2392" s="20" t="s">
        <v>7095</v>
      </c>
      <c r="B2392" s="20" t="s">
        <v>7096</v>
      </c>
      <c r="C2392" s="21" t="s">
        <v>7097</v>
      </c>
      <c r="D2392" s="22">
        <v>13705551519</v>
      </c>
    </row>
    <row r="2393" spans="1:4">
      <c r="A2393" s="20" t="s">
        <v>7098</v>
      </c>
      <c r="B2393" s="20" t="s">
        <v>7099</v>
      </c>
      <c r="C2393" s="21" t="s">
        <v>7100</v>
      </c>
      <c r="D2393" s="22">
        <v>13365551288</v>
      </c>
    </row>
    <row r="2394" spans="1:4">
      <c r="A2394" s="20" t="s">
        <v>7101</v>
      </c>
      <c r="B2394" s="20" t="s">
        <v>7102</v>
      </c>
      <c r="C2394" s="21" t="s">
        <v>7103</v>
      </c>
      <c r="D2394" s="22" t="s">
        <v>7104</v>
      </c>
    </row>
    <row r="2395" spans="1:4">
      <c r="A2395" s="20" t="s">
        <v>7105</v>
      </c>
      <c r="B2395" s="20" t="s">
        <v>7106</v>
      </c>
      <c r="C2395" s="21" t="s">
        <v>7107</v>
      </c>
      <c r="D2395" s="22">
        <v>13395555558</v>
      </c>
    </row>
    <row r="2396" spans="1:4">
      <c r="A2396" s="17" t="s">
        <v>7108</v>
      </c>
      <c r="B2396" s="18"/>
      <c r="C2396" s="19"/>
      <c r="D2396" s="19"/>
    </row>
    <row r="2397" spans="1:4">
      <c r="A2397" s="20" t="s">
        <v>7109</v>
      </c>
      <c r="B2397" s="20" t="s">
        <v>7110</v>
      </c>
      <c r="C2397" s="21" t="s">
        <v>7111</v>
      </c>
      <c r="D2397" s="22">
        <v>13965871240</v>
      </c>
    </row>
    <row r="2398" spans="1:4">
      <c r="A2398" s="20" t="s">
        <v>7112</v>
      </c>
      <c r="B2398" s="20" t="s">
        <v>7113</v>
      </c>
      <c r="C2398" s="21" t="s">
        <v>7114</v>
      </c>
      <c r="D2398" s="22">
        <v>13966099815</v>
      </c>
    </row>
    <row r="2399" spans="1:4">
      <c r="A2399" s="20" t="s">
        <v>7115</v>
      </c>
      <c r="B2399" s="20" t="s">
        <v>7116</v>
      </c>
      <c r="C2399" s="21" t="s">
        <v>7117</v>
      </c>
      <c r="D2399" s="22">
        <v>18956197107</v>
      </c>
    </row>
    <row r="2400" spans="1:4">
      <c r="A2400" s="20" t="s">
        <v>7118</v>
      </c>
      <c r="B2400" s="20" t="s">
        <v>7119</v>
      </c>
      <c r="C2400" s="21" t="s">
        <v>7120</v>
      </c>
      <c r="D2400" s="22">
        <v>13696610588</v>
      </c>
    </row>
    <row r="2401" spans="1:4">
      <c r="A2401" s="20" t="s">
        <v>7121</v>
      </c>
      <c r="B2401" s="20" t="s">
        <v>7122</v>
      </c>
      <c r="C2401" s="21" t="s">
        <v>7123</v>
      </c>
      <c r="D2401" s="22">
        <v>17505618198</v>
      </c>
    </row>
    <row r="2402" spans="1:4">
      <c r="A2402" s="20" t="s">
        <v>7124</v>
      </c>
      <c r="B2402" s="20" t="s">
        <v>7125</v>
      </c>
      <c r="C2402" s="21" t="s">
        <v>7126</v>
      </c>
      <c r="D2402" s="22">
        <v>18756195687</v>
      </c>
    </row>
    <row r="2403" spans="1:4">
      <c r="A2403" s="20" t="s">
        <v>7127</v>
      </c>
      <c r="B2403" s="20" t="s">
        <v>7128</v>
      </c>
      <c r="C2403" s="21" t="s">
        <v>7129</v>
      </c>
      <c r="D2403" s="22">
        <v>13696619333</v>
      </c>
    </row>
    <row r="2404" spans="1:4">
      <c r="A2404" s="20" t="s">
        <v>7130</v>
      </c>
      <c r="B2404" s="20" t="s">
        <v>7131</v>
      </c>
      <c r="C2404" s="21" t="s">
        <v>7132</v>
      </c>
      <c r="D2404" s="22">
        <v>18956109988</v>
      </c>
    </row>
    <row r="2405" spans="1:4">
      <c r="A2405" s="17" t="s">
        <v>7133</v>
      </c>
      <c r="B2405" s="18"/>
      <c r="C2405" s="19"/>
      <c r="D2405" s="19"/>
    </row>
    <row r="2406" spans="1:4">
      <c r="A2406" s="20" t="s">
        <v>7134</v>
      </c>
      <c r="B2406" s="20" t="s">
        <v>7135</v>
      </c>
      <c r="C2406" s="21" t="s">
        <v>7136</v>
      </c>
      <c r="D2406" s="22">
        <v>13856233176</v>
      </c>
    </row>
    <row r="2407" spans="1:4">
      <c r="A2407" s="20" t="s">
        <v>7137</v>
      </c>
      <c r="B2407" s="20" t="s">
        <v>7138</v>
      </c>
      <c r="C2407" s="21" t="s">
        <v>7139</v>
      </c>
      <c r="D2407" s="22" t="s">
        <v>7140</v>
      </c>
    </row>
    <row r="2408" spans="1:4">
      <c r="A2408" s="20" t="s">
        <v>7141</v>
      </c>
      <c r="B2408" s="20" t="s">
        <v>7142</v>
      </c>
      <c r="C2408" s="21" t="s">
        <v>7143</v>
      </c>
      <c r="D2408" s="22">
        <v>13385628889</v>
      </c>
    </row>
    <row r="2409" spans="1:4">
      <c r="A2409" s="20" t="s">
        <v>7144</v>
      </c>
      <c r="B2409" s="20" t="s">
        <v>7145</v>
      </c>
      <c r="C2409" s="21" t="s">
        <v>7146</v>
      </c>
      <c r="D2409" s="22" t="s">
        <v>7147</v>
      </c>
    </row>
    <row r="2410" spans="1:4">
      <c r="A2410" s="20" t="s">
        <v>7148</v>
      </c>
      <c r="B2410" s="20" t="s">
        <v>7149</v>
      </c>
      <c r="C2410" s="21" t="s">
        <v>7150</v>
      </c>
      <c r="D2410" s="22" t="s">
        <v>7151</v>
      </c>
    </row>
    <row r="2411" spans="1:4">
      <c r="A2411" s="20" t="s">
        <v>7152</v>
      </c>
      <c r="B2411" s="20" t="s">
        <v>7153</v>
      </c>
      <c r="C2411" s="21" t="s">
        <v>7154</v>
      </c>
      <c r="D2411" s="22" t="s">
        <v>7155</v>
      </c>
    </row>
    <row r="2412" spans="1:4">
      <c r="A2412" s="20" t="s">
        <v>7156</v>
      </c>
      <c r="B2412" s="20" t="s">
        <v>7157</v>
      </c>
      <c r="C2412" s="21" t="s">
        <v>7158</v>
      </c>
      <c r="D2412" s="22">
        <v>13965226277</v>
      </c>
    </row>
    <row r="2413" spans="1:4">
      <c r="A2413" s="20" t="s">
        <v>7159</v>
      </c>
      <c r="B2413" s="20" t="s">
        <v>7160</v>
      </c>
      <c r="C2413" s="21" t="s">
        <v>7161</v>
      </c>
      <c r="D2413" s="22" t="s">
        <v>7162</v>
      </c>
    </row>
    <row r="2414" spans="1:4">
      <c r="A2414" s="20" t="s">
        <v>7163</v>
      </c>
      <c r="B2414" s="20" t="s">
        <v>7164</v>
      </c>
      <c r="C2414" s="21" t="s">
        <v>7165</v>
      </c>
      <c r="D2414" s="22" t="s">
        <v>7166</v>
      </c>
    </row>
    <row r="2415" spans="1:4">
      <c r="A2415" s="17" t="s">
        <v>7167</v>
      </c>
      <c r="B2415" s="18"/>
      <c r="C2415" s="19"/>
      <c r="D2415" s="19"/>
    </row>
    <row r="2416" spans="1:4">
      <c r="A2416" s="20" t="s">
        <v>7168</v>
      </c>
      <c r="B2416" s="20" t="s">
        <v>7169</v>
      </c>
      <c r="C2416" s="21" t="s">
        <v>7170</v>
      </c>
      <c r="D2416" s="22">
        <v>18086466893</v>
      </c>
    </row>
    <row r="2417" spans="1:4">
      <c r="A2417" s="20" t="s">
        <v>7171</v>
      </c>
      <c r="B2417" s="20" t="s">
        <v>7172</v>
      </c>
      <c r="C2417" s="21" t="s">
        <v>6332</v>
      </c>
      <c r="D2417" s="22" t="s">
        <v>7173</v>
      </c>
    </row>
    <row r="2418" spans="1:4">
      <c r="A2418" s="20" t="s">
        <v>7174</v>
      </c>
      <c r="B2418" s="20" t="s">
        <v>7175</v>
      </c>
      <c r="C2418" s="21" t="s">
        <v>7176</v>
      </c>
      <c r="D2418" s="22" t="s">
        <v>7177</v>
      </c>
    </row>
    <row r="2419" spans="1:4">
      <c r="A2419" s="20" t="s">
        <v>7178</v>
      </c>
      <c r="B2419" s="20" t="s">
        <v>7179</v>
      </c>
      <c r="C2419" s="21" t="s">
        <v>7180</v>
      </c>
      <c r="D2419" s="22">
        <v>13966927063</v>
      </c>
    </row>
    <row r="2420" spans="1:4">
      <c r="A2420" s="20" t="s">
        <v>7181</v>
      </c>
      <c r="B2420" s="20" t="s">
        <v>7182</v>
      </c>
      <c r="C2420" s="21" t="s">
        <v>7183</v>
      </c>
      <c r="D2420" s="22" t="s">
        <v>7184</v>
      </c>
    </row>
    <row r="2421" spans="1:4">
      <c r="A2421" s="20" t="s">
        <v>7185</v>
      </c>
      <c r="B2421" s="20" t="s">
        <v>7186</v>
      </c>
      <c r="C2421" s="21" t="s">
        <v>3010</v>
      </c>
      <c r="D2421" s="22">
        <v>13956516399</v>
      </c>
    </row>
    <row r="2422" spans="1:4">
      <c r="A2422" s="20" t="s">
        <v>7187</v>
      </c>
      <c r="B2422" s="20" t="s">
        <v>7188</v>
      </c>
      <c r="C2422" s="21" t="s">
        <v>3513</v>
      </c>
      <c r="D2422" s="22" t="s">
        <v>7189</v>
      </c>
    </row>
    <row r="2423" spans="1:4">
      <c r="A2423" s="20" t="s">
        <v>7190</v>
      </c>
      <c r="B2423" s="20" t="s">
        <v>7191</v>
      </c>
      <c r="C2423" s="21" t="s">
        <v>7192</v>
      </c>
      <c r="D2423" s="22">
        <v>13155560333</v>
      </c>
    </row>
    <row r="2424" spans="1:4">
      <c r="A2424" s="20" t="s">
        <v>7193</v>
      </c>
      <c r="B2424" s="20" t="s">
        <v>7194</v>
      </c>
      <c r="C2424" s="21" t="s">
        <v>7195</v>
      </c>
      <c r="D2424" s="22" t="s">
        <v>7196</v>
      </c>
    </row>
    <row r="2425" spans="1:4">
      <c r="A2425" s="20" t="s">
        <v>7197</v>
      </c>
      <c r="B2425" s="20" t="s">
        <v>7198</v>
      </c>
      <c r="C2425" s="21" t="s">
        <v>7199</v>
      </c>
      <c r="D2425" s="22" t="s">
        <v>7200</v>
      </c>
    </row>
    <row r="2426" spans="1:4">
      <c r="A2426" s="20" t="s">
        <v>7201</v>
      </c>
      <c r="B2426" s="20" t="s">
        <v>7202</v>
      </c>
      <c r="C2426" s="21" t="s">
        <v>7203</v>
      </c>
      <c r="D2426" s="22" t="s">
        <v>7204</v>
      </c>
    </row>
    <row r="2427" spans="1:4">
      <c r="A2427" s="20" t="s">
        <v>7205</v>
      </c>
      <c r="B2427" s="20" t="s">
        <v>7206</v>
      </c>
      <c r="C2427" s="21" t="s">
        <v>7207</v>
      </c>
      <c r="D2427" s="22">
        <v>15222928292</v>
      </c>
    </row>
    <row r="2428" spans="1:4">
      <c r="A2428" s="20" t="s">
        <v>7208</v>
      </c>
      <c r="B2428" s="20" t="s">
        <v>7209</v>
      </c>
      <c r="C2428" s="21" t="s">
        <v>7210</v>
      </c>
      <c r="D2428" s="22">
        <v>17755609988</v>
      </c>
    </row>
    <row r="2429" spans="1:4">
      <c r="A2429" s="20" t="s">
        <v>7211</v>
      </c>
      <c r="B2429" s="20" t="s">
        <v>7212</v>
      </c>
      <c r="C2429" s="21" t="s">
        <v>7213</v>
      </c>
      <c r="D2429" s="22">
        <v>17305563699</v>
      </c>
    </row>
    <row r="2430" spans="1:4">
      <c r="A2430" s="20" t="s">
        <v>7214</v>
      </c>
      <c r="B2430" s="20" t="s">
        <v>7215</v>
      </c>
      <c r="C2430" s="21" t="s">
        <v>7146</v>
      </c>
      <c r="D2430" s="22">
        <v>17705561987</v>
      </c>
    </row>
    <row r="2431" spans="1:4">
      <c r="A2431" s="20" t="s">
        <v>7216</v>
      </c>
      <c r="B2431" s="20" t="s">
        <v>7217</v>
      </c>
      <c r="C2431" s="21" t="s">
        <v>7218</v>
      </c>
      <c r="D2431" s="22" t="s">
        <v>7219</v>
      </c>
    </row>
    <row r="2432" spans="1:4">
      <c r="A2432" s="20" t="s">
        <v>7220</v>
      </c>
      <c r="B2432" s="20" t="s">
        <v>7221</v>
      </c>
      <c r="C2432" s="21" t="s">
        <v>7222</v>
      </c>
      <c r="D2432" s="22">
        <v>13605568300</v>
      </c>
    </row>
    <row r="2433" spans="1:4">
      <c r="A2433" s="20" t="s">
        <v>7223</v>
      </c>
      <c r="B2433" s="20" t="s">
        <v>7224</v>
      </c>
      <c r="C2433" s="21" t="s">
        <v>7225</v>
      </c>
      <c r="D2433" s="22">
        <v>18133050310</v>
      </c>
    </row>
    <row r="2434" spans="1:4">
      <c r="A2434" s="17" t="s">
        <v>7226</v>
      </c>
      <c r="B2434" s="18"/>
      <c r="C2434" s="19"/>
      <c r="D2434" s="19"/>
    </row>
    <row r="2435" spans="1:4">
      <c r="A2435" s="20" t="s">
        <v>7227</v>
      </c>
      <c r="B2435" s="20" t="s">
        <v>7228</v>
      </c>
      <c r="C2435" s="21" t="s">
        <v>7229</v>
      </c>
      <c r="D2435" s="22">
        <v>15905599335</v>
      </c>
    </row>
    <row r="2436" spans="1:4">
      <c r="A2436" s="20" t="s">
        <v>7230</v>
      </c>
      <c r="B2436" s="20" t="s">
        <v>7231</v>
      </c>
      <c r="C2436" s="21" t="s">
        <v>7232</v>
      </c>
      <c r="D2436" s="22">
        <v>13955952146</v>
      </c>
    </row>
    <row r="2437" spans="1:4">
      <c r="A2437" s="20" t="s">
        <v>7233</v>
      </c>
      <c r="B2437" s="20" t="s">
        <v>7234</v>
      </c>
      <c r="C2437" s="21" t="s">
        <v>7235</v>
      </c>
      <c r="D2437" s="22">
        <v>18605595505</v>
      </c>
    </row>
    <row r="2438" spans="1:4">
      <c r="A2438" s="20" t="s">
        <v>7236</v>
      </c>
      <c r="B2438" s="20" t="s">
        <v>7237</v>
      </c>
      <c r="C2438" s="21" t="s">
        <v>7238</v>
      </c>
      <c r="D2438" s="21">
        <v>13635596697</v>
      </c>
    </row>
    <row r="2439" spans="1:4" ht="28">
      <c r="A2439" s="20" t="s">
        <v>7239</v>
      </c>
      <c r="B2439" s="20" t="s">
        <v>7240</v>
      </c>
      <c r="C2439" s="21" t="s">
        <v>3370</v>
      </c>
      <c r="D2439" s="21">
        <v>15215598503</v>
      </c>
    </row>
    <row r="2440" spans="1:4">
      <c r="A2440" s="20" t="s">
        <v>7241</v>
      </c>
      <c r="B2440" s="20" t="s">
        <v>7242</v>
      </c>
      <c r="C2440" s="21" t="s">
        <v>7243</v>
      </c>
      <c r="D2440" s="21">
        <v>13905590965</v>
      </c>
    </row>
    <row r="2441" spans="1:4">
      <c r="A2441" s="20" t="s">
        <v>7244</v>
      </c>
      <c r="B2441" s="20" t="s">
        <v>7245</v>
      </c>
      <c r="C2441" s="21" t="s">
        <v>7246</v>
      </c>
      <c r="D2441" s="21">
        <v>13805590365</v>
      </c>
    </row>
    <row r="2442" spans="1:4">
      <c r="A2442" s="20" t="s">
        <v>7247</v>
      </c>
      <c r="B2442" s="20" t="s">
        <v>7248</v>
      </c>
      <c r="C2442" s="21" t="s">
        <v>7249</v>
      </c>
      <c r="D2442" s="21" t="s">
        <v>7250</v>
      </c>
    </row>
    <row r="2443" spans="1:4">
      <c r="A2443" s="20" t="s">
        <v>7251</v>
      </c>
      <c r="B2443" s="20" t="s">
        <v>7252</v>
      </c>
      <c r="C2443" s="21" t="s">
        <v>7253</v>
      </c>
      <c r="D2443" s="21">
        <v>18055936977</v>
      </c>
    </row>
    <row r="2444" spans="1:4">
      <c r="A2444" s="20" t="s">
        <v>7254</v>
      </c>
      <c r="B2444" s="20" t="s">
        <v>7255</v>
      </c>
      <c r="C2444" s="21" t="s">
        <v>7256</v>
      </c>
      <c r="D2444" s="21">
        <v>15305597142</v>
      </c>
    </row>
    <row r="2445" spans="1:4">
      <c r="A2445" s="20" t="s">
        <v>7257</v>
      </c>
      <c r="B2445" s="20" t="s">
        <v>7258</v>
      </c>
      <c r="C2445" s="21" t="s">
        <v>7259</v>
      </c>
      <c r="D2445" s="21" t="s">
        <v>7260</v>
      </c>
    </row>
    <row r="2446" spans="1:4">
      <c r="A2446" s="17" t="s">
        <v>7261</v>
      </c>
      <c r="B2446" s="18"/>
      <c r="C2446" s="19"/>
      <c r="D2446" s="19"/>
    </row>
    <row r="2447" spans="1:4">
      <c r="A2447" s="20" t="s">
        <v>7262</v>
      </c>
      <c r="B2447" s="20" t="s">
        <v>7263</v>
      </c>
      <c r="C2447" s="21" t="s">
        <v>7264</v>
      </c>
      <c r="D2447" s="21" t="s">
        <v>7265</v>
      </c>
    </row>
    <row r="2448" spans="1:4">
      <c r="A2448" s="20" t="s">
        <v>7266</v>
      </c>
      <c r="B2448" s="20" t="s">
        <v>7267</v>
      </c>
      <c r="C2448" s="21" t="s">
        <v>7268</v>
      </c>
      <c r="D2448" s="21" t="s">
        <v>7269</v>
      </c>
    </row>
    <row r="2449" spans="1:4">
      <c r="A2449" s="20" t="s">
        <v>7270</v>
      </c>
      <c r="B2449" s="20" t="s">
        <v>7271</v>
      </c>
      <c r="C2449" s="21" t="s">
        <v>7272</v>
      </c>
      <c r="D2449" s="21">
        <v>13705504105</v>
      </c>
    </row>
    <row r="2450" spans="1:4">
      <c r="A2450" s="20" t="s">
        <v>7273</v>
      </c>
      <c r="B2450" s="20" t="s">
        <v>7274</v>
      </c>
      <c r="C2450" s="21" t="s">
        <v>7275</v>
      </c>
      <c r="D2450" s="21">
        <v>18805505221</v>
      </c>
    </row>
    <row r="2451" spans="1:4">
      <c r="A2451" s="20" t="s">
        <v>7276</v>
      </c>
      <c r="B2451" s="20" t="s">
        <v>7277</v>
      </c>
      <c r="C2451" s="21" t="s">
        <v>7278</v>
      </c>
      <c r="D2451" s="21">
        <v>13905505889</v>
      </c>
    </row>
    <row r="2452" spans="1:4">
      <c r="A2452" s="20" t="s">
        <v>7279</v>
      </c>
      <c r="B2452" s="20" t="s">
        <v>7280</v>
      </c>
      <c r="C2452" s="21" t="s">
        <v>7281</v>
      </c>
      <c r="D2452" s="21">
        <v>13955039168</v>
      </c>
    </row>
    <row r="2453" spans="1:4">
      <c r="A2453" s="20" t="s">
        <v>7282</v>
      </c>
      <c r="B2453" s="20" t="s">
        <v>7283</v>
      </c>
      <c r="C2453" s="21" t="s">
        <v>7284</v>
      </c>
      <c r="D2453" s="21">
        <v>18055036001</v>
      </c>
    </row>
    <row r="2454" spans="1:4">
      <c r="A2454" s="20" t="s">
        <v>7285</v>
      </c>
      <c r="B2454" s="20" t="s">
        <v>7286</v>
      </c>
      <c r="C2454" s="21" t="s">
        <v>7287</v>
      </c>
      <c r="D2454" s="21">
        <v>13637038088</v>
      </c>
    </row>
    <row r="2455" spans="1:4">
      <c r="A2455" s="20" t="s">
        <v>7288</v>
      </c>
      <c r="B2455" s="20" t="s">
        <v>7289</v>
      </c>
      <c r="C2455" s="21" t="s">
        <v>7290</v>
      </c>
      <c r="D2455" s="21">
        <v>13905504567</v>
      </c>
    </row>
    <row r="2456" spans="1:4">
      <c r="A2456" s="20" t="s">
        <v>7291</v>
      </c>
      <c r="B2456" s="20" t="s">
        <v>7292</v>
      </c>
      <c r="C2456" s="21" t="s">
        <v>7293</v>
      </c>
      <c r="D2456" s="21" t="s">
        <v>7294</v>
      </c>
    </row>
    <row r="2457" spans="1:4">
      <c r="A2457" s="20" t="s">
        <v>7295</v>
      </c>
      <c r="B2457" s="20" t="s">
        <v>7296</v>
      </c>
      <c r="C2457" s="21" t="s">
        <v>7297</v>
      </c>
      <c r="D2457" s="21">
        <v>13855085098</v>
      </c>
    </row>
    <row r="2458" spans="1:4">
      <c r="A2458" s="20" t="s">
        <v>7298</v>
      </c>
      <c r="B2458" s="20" t="s">
        <v>7299</v>
      </c>
      <c r="C2458" s="21" t="s">
        <v>7300</v>
      </c>
      <c r="D2458" s="21">
        <v>13813388005</v>
      </c>
    </row>
    <row r="2459" spans="1:4">
      <c r="A2459" s="20" t="s">
        <v>7301</v>
      </c>
      <c r="B2459" s="20" t="s">
        <v>7302</v>
      </c>
      <c r="C2459" s="21" t="s">
        <v>7303</v>
      </c>
      <c r="D2459" s="21">
        <v>17755053882</v>
      </c>
    </row>
    <row r="2460" spans="1:4">
      <c r="A2460" s="20" t="s">
        <v>7304</v>
      </c>
      <c r="B2460" s="20" t="s">
        <v>7305</v>
      </c>
      <c r="C2460" s="21" t="s">
        <v>7306</v>
      </c>
      <c r="D2460" s="21">
        <v>13516405450</v>
      </c>
    </row>
    <row r="2461" spans="1:4">
      <c r="A2461" s="20" t="s">
        <v>7307</v>
      </c>
      <c r="B2461" s="20" t="s">
        <v>7308</v>
      </c>
      <c r="C2461" s="21" t="s">
        <v>7309</v>
      </c>
      <c r="D2461" s="21">
        <v>13805505265</v>
      </c>
    </row>
    <row r="2462" spans="1:4">
      <c r="A2462" s="20" t="s">
        <v>7310</v>
      </c>
      <c r="B2462" s="20" t="s">
        <v>7311</v>
      </c>
      <c r="C2462" s="21" t="s">
        <v>7312</v>
      </c>
      <c r="D2462" s="21">
        <v>13955054998</v>
      </c>
    </row>
    <row r="2463" spans="1:4">
      <c r="A2463" s="20" t="s">
        <v>7313</v>
      </c>
      <c r="B2463" s="20" t="s">
        <v>7314</v>
      </c>
      <c r="C2463" s="21" t="s">
        <v>7315</v>
      </c>
      <c r="D2463" s="21">
        <v>13956291270</v>
      </c>
    </row>
    <row r="2464" spans="1:4">
      <c r="A2464" s="20" t="s">
        <v>7316</v>
      </c>
      <c r="B2464" s="20" t="s">
        <v>7317</v>
      </c>
      <c r="C2464" s="21" t="s">
        <v>7318</v>
      </c>
      <c r="D2464" s="21" t="s">
        <v>7319</v>
      </c>
    </row>
    <row r="2465" spans="1:4">
      <c r="A2465" s="20" t="s">
        <v>7320</v>
      </c>
      <c r="B2465" s="20" t="s">
        <v>7321</v>
      </c>
      <c r="C2465" s="21" t="s">
        <v>7322</v>
      </c>
      <c r="D2465" s="21">
        <v>15655075777</v>
      </c>
    </row>
    <row r="2466" spans="1:4">
      <c r="A2466" s="20" t="s">
        <v>7323</v>
      </c>
      <c r="B2466" s="20" t="s">
        <v>7324</v>
      </c>
      <c r="C2466" s="21" t="s">
        <v>991</v>
      </c>
      <c r="D2466" s="21" t="s">
        <v>7325</v>
      </c>
    </row>
    <row r="2467" spans="1:4">
      <c r="A2467" s="20" t="s">
        <v>7326</v>
      </c>
      <c r="B2467" s="20" t="s">
        <v>7327</v>
      </c>
      <c r="C2467" s="21" t="s">
        <v>7328</v>
      </c>
      <c r="D2467" s="21">
        <v>18855089777</v>
      </c>
    </row>
    <row r="2468" spans="1:4">
      <c r="A2468" s="20" t="s">
        <v>7329</v>
      </c>
      <c r="B2468" s="20" t="s">
        <v>7330</v>
      </c>
      <c r="C2468" s="21" t="s">
        <v>7331</v>
      </c>
      <c r="D2468" s="21">
        <v>18355068833</v>
      </c>
    </row>
    <row r="2469" spans="1:4">
      <c r="A2469" s="17" t="s">
        <v>7332</v>
      </c>
      <c r="B2469" s="18"/>
      <c r="C2469" s="19"/>
      <c r="D2469" s="19"/>
    </row>
    <row r="2470" spans="1:4">
      <c r="A2470" s="20" t="s">
        <v>7333</v>
      </c>
      <c r="B2470" s="20" t="s">
        <v>7334</v>
      </c>
      <c r="C2470" s="21" t="s">
        <v>7335</v>
      </c>
      <c r="D2470" s="21">
        <v>13965582655</v>
      </c>
    </row>
    <row r="2471" spans="1:4">
      <c r="A2471" s="20" t="s">
        <v>7336</v>
      </c>
      <c r="B2471" s="20" t="s">
        <v>7337</v>
      </c>
      <c r="C2471" s="21" t="s">
        <v>7338</v>
      </c>
      <c r="D2471" s="21">
        <v>18156993456</v>
      </c>
    </row>
    <row r="2472" spans="1:4">
      <c r="A2472" s="20" t="s">
        <v>7339</v>
      </c>
      <c r="B2472" s="20" t="s">
        <v>7340</v>
      </c>
      <c r="C2472" s="21" t="s">
        <v>7341</v>
      </c>
      <c r="D2472" s="21" t="s">
        <v>7342</v>
      </c>
    </row>
    <row r="2473" spans="1:4">
      <c r="A2473" s="20" t="s">
        <v>7343</v>
      </c>
      <c r="B2473" s="20" t="s">
        <v>7344</v>
      </c>
      <c r="C2473" s="21" t="s">
        <v>7345</v>
      </c>
      <c r="D2473" s="21">
        <v>13855853838</v>
      </c>
    </row>
    <row r="2474" spans="1:4">
      <c r="A2474" s="20" t="s">
        <v>7346</v>
      </c>
      <c r="B2474" s="20" t="s">
        <v>7347</v>
      </c>
      <c r="C2474" s="21" t="s">
        <v>7348</v>
      </c>
      <c r="D2474" s="21" t="s">
        <v>7349</v>
      </c>
    </row>
    <row r="2475" spans="1:4">
      <c r="A2475" s="20" t="s">
        <v>7350</v>
      </c>
      <c r="B2475" s="20" t="s">
        <v>7351</v>
      </c>
      <c r="C2475" s="21" t="s">
        <v>7352</v>
      </c>
      <c r="D2475" s="21">
        <v>18955818669</v>
      </c>
    </row>
    <row r="2476" spans="1:4">
      <c r="A2476" s="20" t="s">
        <v>7353</v>
      </c>
      <c r="B2476" s="20" t="s">
        <v>7354</v>
      </c>
      <c r="C2476" s="21" t="s">
        <v>7355</v>
      </c>
      <c r="D2476" s="21">
        <v>13225583333</v>
      </c>
    </row>
    <row r="2477" spans="1:4">
      <c r="A2477" s="20" t="s">
        <v>7356</v>
      </c>
      <c r="B2477" s="20" t="s">
        <v>7357</v>
      </c>
      <c r="C2477" s="21" t="s">
        <v>7358</v>
      </c>
      <c r="D2477" s="21">
        <v>13955881302</v>
      </c>
    </row>
    <row r="2478" spans="1:4">
      <c r="A2478" s="20" t="s">
        <v>7359</v>
      </c>
      <c r="B2478" s="20" t="s">
        <v>7360</v>
      </c>
      <c r="C2478" s="21" t="s">
        <v>4988</v>
      </c>
      <c r="D2478" s="21">
        <v>16605588755</v>
      </c>
    </row>
    <row r="2479" spans="1:4" ht="28">
      <c r="A2479" s="20" t="s">
        <v>7361</v>
      </c>
      <c r="B2479" s="20" t="s">
        <v>7362</v>
      </c>
      <c r="C2479" s="21" t="s">
        <v>7363</v>
      </c>
      <c r="D2479" s="21" t="s">
        <v>7364</v>
      </c>
    </row>
    <row r="2480" spans="1:4">
      <c r="A2480" s="20" t="s">
        <v>7365</v>
      </c>
      <c r="B2480" s="20" t="s">
        <v>7366</v>
      </c>
      <c r="C2480" s="21" t="s">
        <v>7367</v>
      </c>
      <c r="D2480" s="21">
        <v>15056003735</v>
      </c>
    </row>
    <row r="2481" spans="1:4">
      <c r="A2481" s="20" t="s">
        <v>7368</v>
      </c>
      <c r="B2481" s="20" t="s">
        <v>7369</v>
      </c>
      <c r="C2481" s="21" t="s">
        <v>7370</v>
      </c>
      <c r="D2481" s="21" t="s">
        <v>7371</v>
      </c>
    </row>
    <row r="2482" spans="1:4" ht="28">
      <c r="A2482" s="20" t="s">
        <v>7372</v>
      </c>
      <c r="B2482" s="20" t="s">
        <v>7373</v>
      </c>
      <c r="C2482" s="21" t="s">
        <v>7374</v>
      </c>
      <c r="D2482" s="21">
        <v>13865581711</v>
      </c>
    </row>
    <row r="2483" spans="1:4">
      <c r="A2483" s="20" t="s">
        <v>7375</v>
      </c>
      <c r="B2483" s="20" t="s">
        <v>7376</v>
      </c>
      <c r="C2483" s="21" t="s">
        <v>7377</v>
      </c>
      <c r="D2483" s="21">
        <v>13305581086</v>
      </c>
    </row>
    <row r="2484" spans="1:4">
      <c r="A2484" s="20" t="s">
        <v>7378</v>
      </c>
      <c r="B2484" s="20" t="s">
        <v>7379</v>
      </c>
      <c r="C2484" s="21" t="s">
        <v>7380</v>
      </c>
      <c r="D2484" s="21">
        <v>18298129898</v>
      </c>
    </row>
    <row r="2485" spans="1:4">
      <c r="A2485" s="20" t="s">
        <v>7381</v>
      </c>
      <c r="B2485" s="20" t="s">
        <v>7382</v>
      </c>
      <c r="C2485" s="21" t="s">
        <v>7383</v>
      </c>
      <c r="D2485" s="21" t="s">
        <v>7384</v>
      </c>
    </row>
    <row r="2486" spans="1:4">
      <c r="A2486" s="20" t="s">
        <v>7385</v>
      </c>
      <c r="B2486" s="20" t="s">
        <v>7386</v>
      </c>
      <c r="C2486" s="21" t="s">
        <v>7387</v>
      </c>
      <c r="D2486" s="21">
        <v>13866273216</v>
      </c>
    </row>
    <row r="2487" spans="1:4">
      <c r="A2487" s="20" t="s">
        <v>7388</v>
      </c>
      <c r="B2487" s="20" t="s">
        <v>7389</v>
      </c>
      <c r="C2487" s="21" t="s">
        <v>7390</v>
      </c>
      <c r="D2487" s="21">
        <v>18130776600</v>
      </c>
    </row>
    <row r="2488" spans="1:4">
      <c r="A2488" s="20" t="s">
        <v>7391</v>
      </c>
      <c r="B2488" s="20" t="s">
        <v>7392</v>
      </c>
      <c r="C2488" s="21" t="s">
        <v>7393</v>
      </c>
      <c r="D2488" s="21">
        <v>18909681366</v>
      </c>
    </row>
    <row r="2489" spans="1:4">
      <c r="A2489" s="20" t="s">
        <v>7394</v>
      </c>
      <c r="B2489" s="20" t="s">
        <v>7395</v>
      </c>
      <c r="C2489" s="21" t="s">
        <v>7396</v>
      </c>
      <c r="D2489" s="21">
        <v>18755855060</v>
      </c>
    </row>
    <row r="2490" spans="1:4">
      <c r="A2490" s="20" t="s">
        <v>7397</v>
      </c>
      <c r="B2490" s="20" t="s">
        <v>7398</v>
      </c>
      <c r="C2490" s="21" t="s">
        <v>7399</v>
      </c>
      <c r="D2490" s="21" t="s">
        <v>7400</v>
      </c>
    </row>
    <row r="2491" spans="1:4">
      <c r="A2491" s="20" t="s">
        <v>7401</v>
      </c>
      <c r="B2491" s="20" t="s">
        <v>7402</v>
      </c>
      <c r="C2491" s="21" t="s">
        <v>7363</v>
      </c>
      <c r="D2491" s="21">
        <v>13865897111</v>
      </c>
    </row>
    <row r="2492" spans="1:4">
      <c r="A2492" s="17" t="s">
        <v>7403</v>
      </c>
      <c r="B2492" s="18"/>
      <c r="C2492" s="19"/>
      <c r="D2492" s="19"/>
    </row>
    <row r="2493" spans="1:4">
      <c r="A2493" s="20" t="s">
        <v>7404</v>
      </c>
      <c r="B2493" s="20" t="s">
        <v>7405</v>
      </c>
      <c r="C2493" s="21" t="s">
        <v>7406</v>
      </c>
      <c r="D2493" s="21">
        <v>15955789688</v>
      </c>
    </row>
    <row r="2494" spans="1:4">
      <c r="A2494" s="20" t="s">
        <v>7407</v>
      </c>
      <c r="B2494" s="20" t="s">
        <v>7408</v>
      </c>
      <c r="C2494" s="21" t="s">
        <v>7409</v>
      </c>
      <c r="D2494" s="21">
        <v>13805575525</v>
      </c>
    </row>
    <row r="2495" spans="1:4">
      <c r="A2495" s="20" t="s">
        <v>7410</v>
      </c>
      <c r="B2495" s="20" t="s">
        <v>7411</v>
      </c>
      <c r="C2495" s="21" t="s">
        <v>7412</v>
      </c>
      <c r="D2495" s="21">
        <v>18955768972</v>
      </c>
    </row>
    <row r="2496" spans="1:4">
      <c r="A2496" s="20" t="s">
        <v>7413</v>
      </c>
      <c r="B2496" s="20" t="s">
        <v>7414</v>
      </c>
      <c r="C2496" s="21" t="s">
        <v>7415</v>
      </c>
      <c r="D2496" s="21">
        <v>13956884338</v>
      </c>
    </row>
    <row r="2497" spans="1:4">
      <c r="A2497" s="20" t="s">
        <v>7416</v>
      </c>
      <c r="B2497" s="20" t="s">
        <v>7417</v>
      </c>
      <c r="C2497" s="21" t="s">
        <v>7418</v>
      </c>
      <c r="D2497" s="21">
        <v>18355767699</v>
      </c>
    </row>
    <row r="2498" spans="1:4">
      <c r="A2498" s="20" t="s">
        <v>7419</v>
      </c>
      <c r="B2498" s="20" t="s">
        <v>7420</v>
      </c>
      <c r="C2498" s="21" t="s">
        <v>7421</v>
      </c>
      <c r="D2498" s="21">
        <v>13855727762</v>
      </c>
    </row>
    <row r="2499" spans="1:4">
      <c r="A2499" s="20" t="s">
        <v>7422</v>
      </c>
      <c r="B2499" s="20" t="s">
        <v>7423</v>
      </c>
      <c r="C2499" s="21" t="s">
        <v>7424</v>
      </c>
      <c r="D2499" s="21">
        <v>18133778115</v>
      </c>
    </row>
    <row r="2500" spans="1:4">
      <c r="A2500" s="20" t="s">
        <v>7425</v>
      </c>
      <c r="B2500" s="20" t="s">
        <v>7426</v>
      </c>
      <c r="C2500" s="21" t="s">
        <v>7427</v>
      </c>
      <c r="D2500" s="21" t="s">
        <v>7428</v>
      </c>
    </row>
    <row r="2501" spans="1:4">
      <c r="A2501" s="20" t="s">
        <v>7429</v>
      </c>
      <c r="B2501" s="20" t="s">
        <v>7430</v>
      </c>
      <c r="C2501" s="21" t="s">
        <v>7431</v>
      </c>
      <c r="D2501" s="21">
        <v>13965339888</v>
      </c>
    </row>
    <row r="2502" spans="1:4">
      <c r="A2502" s="20" t="s">
        <v>7432</v>
      </c>
      <c r="B2502" s="20" t="s">
        <v>7433</v>
      </c>
      <c r="C2502" s="21" t="s">
        <v>7434</v>
      </c>
      <c r="D2502" s="21" t="s">
        <v>7435</v>
      </c>
    </row>
    <row r="2503" spans="1:4">
      <c r="A2503" s="20" t="s">
        <v>7436</v>
      </c>
      <c r="B2503" s="20" t="s">
        <v>7437</v>
      </c>
      <c r="C2503" s="21" t="s">
        <v>7438</v>
      </c>
      <c r="D2503" s="21">
        <v>13866551234</v>
      </c>
    </row>
    <row r="2504" spans="1:4">
      <c r="A2504" s="20" t="s">
        <v>7439</v>
      </c>
      <c r="B2504" s="20" t="s">
        <v>7440</v>
      </c>
      <c r="C2504" s="21" t="s">
        <v>7441</v>
      </c>
      <c r="D2504" s="21">
        <v>13955751888</v>
      </c>
    </row>
    <row r="2505" spans="1:4">
      <c r="A2505" s="20" t="s">
        <v>7442</v>
      </c>
      <c r="B2505" s="20" t="s">
        <v>7443</v>
      </c>
      <c r="C2505" s="21" t="s">
        <v>7444</v>
      </c>
      <c r="D2505" s="21">
        <v>13675574488</v>
      </c>
    </row>
    <row r="2506" spans="1:4">
      <c r="A2506" s="20" t="s">
        <v>7445</v>
      </c>
      <c r="B2506" s="20" t="s">
        <v>7446</v>
      </c>
      <c r="C2506" s="21" t="s">
        <v>7447</v>
      </c>
      <c r="D2506" s="21">
        <v>13955770508</v>
      </c>
    </row>
    <row r="2507" spans="1:4">
      <c r="A2507" s="20" t="s">
        <v>7448</v>
      </c>
      <c r="B2507" s="20" t="s">
        <v>7449</v>
      </c>
      <c r="C2507" s="21" t="s">
        <v>7444</v>
      </c>
      <c r="D2507" s="21" t="s">
        <v>7450</v>
      </c>
    </row>
    <row r="2508" spans="1:4">
      <c r="A2508" s="20" t="s">
        <v>7451</v>
      </c>
      <c r="B2508" s="20" t="s">
        <v>7452</v>
      </c>
      <c r="C2508" s="21" t="s">
        <v>7453</v>
      </c>
      <c r="D2508" s="21">
        <v>18055760566</v>
      </c>
    </row>
    <row r="2509" spans="1:4">
      <c r="A2509" s="20" t="s">
        <v>7454</v>
      </c>
      <c r="B2509" s="20" t="s">
        <v>7455</v>
      </c>
      <c r="C2509" s="21" t="s">
        <v>7456</v>
      </c>
      <c r="D2509" s="21" t="s">
        <v>7457</v>
      </c>
    </row>
    <row r="2510" spans="1:4">
      <c r="A2510" s="20" t="s">
        <v>7458</v>
      </c>
      <c r="B2510" s="20" t="s">
        <v>7459</v>
      </c>
      <c r="C2510" s="21" t="s">
        <v>7460</v>
      </c>
      <c r="D2510" s="21">
        <v>13485824306</v>
      </c>
    </row>
    <row r="2511" spans="1:4">
      <c r="A2511" s="20" t="s">
        <v>7461</v>
      </c>
      <c r="B2511" s="20" t="s">
        <v>7462</v>
      </c>
      <c r="C2511" s="21" t="s">
        <v>7463</v>
      </c>
      <c r="D2511" s="21">
        <v>15255793666</v>
      </c>
    </row>
    <row r="2512" spans="1:4">
      <c r="A2512" s="17" t="s">
        <v>7464</v>
      </c>
      <c r="B2512" s="18"/>
      <c r="C2512" s="19"/>
      <c r="D2512" s="19"/>
    </row>
    <row r="2513" spans="1:4">
      <c r="A2513" s="20" t="s">
        <v>7465</v>
      </c>
      <c r="B2513" s="20" t="s">
        <v>7466</v>
      </c>
      <c r="C2513" s="21" t="s">
        <v>7467</v>
      </c>
      <c r="D2513" s="21">
        <v>15856412771</v>
      </c>
    </row>
    <row r="2514" spans="1:4">
      <c r="A2514" s="20" t="s">
        <v>7468</v>
      </c>
      <c r="B2514" s="20" t="s">
        <v>7469</v>
      </c>
      <c r="C2514" s="21" t="s">
        <v>7470</v>
      </c>
      <c r="D2514" s="21" t="s">
        <v>7471</v>
      </c>
    </row>
    <row r="2515" spans="1:4">
      <c r="A2515" s="20" t="s">
        <v>7472</v>
      </c>
      <c r="B2515" s="20" t="s">
        <v>7473</v>
      </c>
      <c r="C2515" s="21" t="s">
        <v>7474</v>
      </c>
      <c r="D2515" s="21">
        <v>13805648006</v>
      </c>
    </row>
    <row r="2516" spans="1:4">
      <c r="A2516" s="20" t="s">
        <v>7475</v>
      </c>
      <c r="B2516" s="20" t="s">
        <v>7476</v>
      </c>
      <c r="C2516" s="21" t="s">
        <v>7477</v>
      </c>
      <c r="D2516" s="21" t="s">
        <v>7478</v>
      </c>
    </row>
    <row r="2517" spans="1:4">
      <c r="A2517" s="20" t="s">
        <v>7479</v>
      </c>
      <c r="B2517" s="20" t="s">
        <v>7480</v>
      </c>
      <c r="C2517" s="21" t="s">
        <v>7481</v>
      </c>
      <c r="D2517" s="21">
        <v>13505647885</v>
      </c>
    </row>
    <row r="2518" spans="1:4">
      <c r="A2518" s="20" t="s">
        <v>7482</v>
      </c>
      <c r="B2518" s="20" t="s">
        <v>7483</v>
      </c>
      <c r="C2518" s="21" t="s">
        <v>7484</v>
      </c>
      <c r="D2518" s="21" t="s">
        <v>7485</v>
      </c>
    </row>
    <row r="2519" spans="1:4">
      <c r="A2519" s="20" t="s">
        <v>7486</v>
      </c>
      <c r="B2519" s="20" t="s">
        <v>7487</v>
      </c>
      <c r="C2519" s="21" t="s">
        <v>7488</v>
      </c>
      <c r="D2519" s="21">
        <v>18712307001</v>
      </c>
    </row>
    <row r="2520" spans="1:4">
      <c r="A2520" s="20" t="s">
        <v>7489</v>
      </c>
      <c r="B2520" s="20" t="s">
        <v>7490</v>
      </c>
      <c r="C2520" s="21" t="s">
        <v>7491</v>
      </c>
      <c r="D2520" s="21">
        <v>17705649956</v>
      </c>
    </row>
    <row r="2521" spans="1:4">
      <c r="A2521" s="20" t="s">
        <v>7492</v>
      </c>
      <c r="B2521" s="20" t="s">
        <v>7493</v>
      </c>
      <c r="C2521" s="21" t="s">
        <v>7494</v>
      </c>
      <c r="D2521" s="21" t="s">
        <v>7495</v>
      </c>
    </row>
    <row r="2522" spans="1:4">
      <c r="A2522" s="20" t="s">
        <v>7496</v>
      </c>
      <c r="B2522" s="20" t="s">
        <v>7497</v>
      </c>
      <c r="C2522" s="21" t="s">
        <v>5410</v>
      </c>
      <c r="D2522" s="21">
        <v>13856402263</v>
      </c>
    </row>
    <row r="2523" spans="1:4">
      <c r="A2523" s="20" t="s">
        <v>7498</v>
      </c>
      <c r="B2523" s="20" t="s">
        <v>7499</v>
      </c>
      <c r="C2523" s="21" t="s">
        <v>7500</v>
      </c>
      <c r="D2523" s="21">
        <v>13856446677</v>
      </c>
    </row>
    <row r="2524" spans="1:4">
      <c r="A2524" s="20" t="s">
        <v>7501</v>
      </c>
      <c r="B2524" s="20" t="s">
        <v>7502</v>
      </c>
      <c r="C2524" s="21" t="s">
        <v>7503</v>
      </c>
      <c r="D2524" s="21">
        <v>13637267777</v>
      </c>
    </row>
    <row r="2525" spans="1:4">
      <c r="A2525" s="20" t="s">
        <v>7504</v>
      </c>
      <c r="B2525" s="20" t="s">
        <v>7505</v>
      </c>
      <c r="C2525" s="21" t="s">
        <v>7506</v>
      </c>
      <c r="D2525" s="21">
        <v>13805647977</v>
      </c>
    </row>
    <row r="2526" spans="1:4">
      <c r="A2526" s="20" t="s">
        <v>7507</v>
      </c>
      <c r="B2526" s="20" t="s">
        <v>7508</v>
      </c>
      <c r="C2526" s="21" t="s">
        <v>7509</v>
      </c>
      <c r="D2526" s="21">
        <v>13966255292</v>
      </c>
    </row>
    <row r="2527" spans="1:4">
      <c r="A2527" s="20" t="s">
        <v>7510</v>
      </c>
      <c r="B2527" s="20" t="s">
        <v>7511</v>
      </c>
      <c r="C2527" s="21" t="s">
        <v>7512</v>
      </c>
      <c r="D2527" s="21">
        <v>15137665528</v>
      </c>
    </row>
    <row r="2528" spans="1:4">
      <c r="A2528" s="17" t="s">
        <v>7513</v>
      </c>
      <c r="B2528" s="18"/>
      <c r="C2528" s="19"/>
      <c r="D2528" s="19"/>
    </row>
    <row r="2529" spans="1:4">
      <c r="A2529" s="20" t="s">
        <v>7514</v>
      </c>
      <c r="B2529" s="20" t="s">
        <v>7515</v>
      </c>
      <c r="C2529" s="21" t="s">
        <v>7516</v>
      </c>
      <c r="D2529" s="21">
        <v>15055063066</v>
      </c>
    </row>
    <row r="2530" spans="1:4">
      <c r="A2530" s="20" t="s">
        <v>7517</v>
      </c>
      <c r="B2530" s="20" t="s">
        <v>7518</v>
      </c>
      <c r="C2530" s="21" t="s">
        <v>7519</v>
      </c>
      <c r="D2530" s="21">
        <v>19159666188</v>
      </c>
    </row>
    <row r="2531" spans="1:4">
      <c r="A2531" s="20" t="s">
        <v>7520</v>
      </c>
      <c r="B2531" s="20" t="s">
        <v>7521</v>
      </c>
      <c r="C2531" s="21" t="s">
        <v>7522</v>
      </c>
      <c r="D2531" s="21" t="s">
        <v>7523</v>
      </c>
    </row>
    <row r="2532" spans="1:4">
      <c r="A2532" s="20" t="s">
        <v>7524</v>
      </c>
      <c r="B2532" s="20" t="s">
        <v>7525</v>
      </c>
      <c r="C2532" s="21" t="s">
        <v>7526</v>
      </c>
      <c r="D2532" s="21">
        <v>18095673386</v>
      </c>
    </row>
    <row r="2533" spans="1:4">
      <c r="A2533" s="20" t="s">
        <v>7527</v>
      </c>
      <c r="B2533" s="20" t="s">
        <v>7528</v>
      </c>
      <c r="C2533" s="21" t="s">
        <v>3010</v>
      </c>
      <c r="D2533" s="21">
        <v>13966855799</v>
      </c>
    </row>
    <row r="2534" spans="1:4">
      <c r="A2534" s="20" t="s">
        <v>7529</v>
      </c>
      <c r="B2534" s="20" t="s">
        <v>7530</v>
      </c>
      <c r="C2534" s="21" t="s">
        <v>7531</v>
      </c>
      <c r="D2534" s="21" t="s">
        <v>7532</v>
      </c>
    </row>
    <row r="2535" spans="1:4">
      <c r="A2535" s="20" t="s">
        <v>7533</v>
      </c>
      <c r="B2535" s="20" t="s">
        <v>7534</v>
      </c>
      <c r="C2535" s="21" t="s">
        <v>7535</v>
      </c>
      <c r="D2535" s="21">
        <v>13966721723</v>
      </c>
    </row>
    <row r="2536" spans="1:4">
      <c r="A2536" s="20" t="s">
        <v>7536</v>
      </c>
      <c r="B2536" s="20" t="s">
        <v>7537</v>
      </c>
      <c r="C2536" s="21" t="s">
        <v>7538</v>
      </c>
      <c r="D2536" s="21">
        <v>15555282678</v>
      </c>
    </row>
    <row r="2537" spans="1:4">
      <c r="A2537" s="20" t="s">
        <v>7539</v>
      </c>
      <c r="B2537" s="20" t="s">
        <v>7540</v>
      </c>
      <c r="C2537" s="21" t="s">
        <v>7541</v>
      </c>
      <c r="D2537" s="21">
        <v>17705679222</v>
      </c>
    </row>
    <row r="2538" spans="1:4">
      <c r="A2538" s="20" t="s">
        <v>7542</v>
      </c>
      <c r="B2538" s="20" t="s">
        <v>7543</v>
      </c>
      <c r="C2538" s="21" t="s">
        <v>7544</v>
      </c>
      <c r="D2538" s="21">
        <v>13856736966</v>
      </c>
    </row>
    <row r="2539" spans="1:4">
      <c r="A2539" s="17" t="s">
        <v>7545</v>
      </c>
      <c r="B2539" s="18"/>
      <c r="C2539" s="19"/>
      <c r="D2539" s="19"/>
    </row>
    <row r="2540" spans="1:4">
      <c r="A2540" s="20" t="s">
        <v>7546</v>
      </c>
      <c r="B2540" s="20" t="s">
        <v>7547</v>
      </c>
      <c r="C2540" s="21" t="s">
        <v>7548</v>
      </c>
      <c r="D2540" s="21">
        <v>13905664656</v>
      </c>
    </row>
    <row r="2541" spans="1:4">
      <c r="A2541" s="20" t="s">
        <v>7549</v>
      </c>
      <c r="B2541" s="20" t="s">
        <v>7550</v>
      </c>
      <c r="C2541" s="21" t="s">
        <v>7551</v>
      </c>
      <c r="D2541" s="21">
        <v>13965900288</v>
      </c>
    </row>
    <row r="2542" spans="1:4">
      <c r="A2542" s="20" t="s">
        <v>7552</v>
      </c>
      <c r="B2542" s="20" t="s">
        <v>7553</v>
      </c>
      <c r="C2542" s="21" t="s">
        <v>7554</v>
      </c>
      <c r="D2542" s="21">
        <v>18956690113</v>
      </c>
    </row>
    <row r="2543" spans="1:4">
      <c r="A2543" s="20" t="s">
        <v>7555</v>
      </c>
      <c r="B2543" s="20" t="s">
        <v>7556</v>
      </c>
      <c r="C2543" s="21" t="s">
        <v>7557</v>
      </c>
      <c r="D2543" s="21">
        <v>18956629666</v>
      </c>
    </row>
    <row r="2544" spans="1:4">
      <c r="A2544" s="20" t="s">
        <v>7558</v>
      </c>
      <c r="B2544" s="20" t="s">
        <v>7559</v>
      </c>
      <c r="C2544" s="21" t="s">
        <v>7560</v>
      </c>
      <c r="D2544" s="21">
        <v>18056696222</v>
      </c>
    </row>
    <row r="2545" spans="1:4">
      <c r="A2545" s="20" t="s">
        <v>7561</v>
      </c>
      <c r="B2545" s="20" t="s">
        <v>7562</v>
      </c>
      <c r="C2545" s="21" t="s">
        <v>7563</v>
      </c>
      <c r="D2545" s="21">
        <v>18156629095</v>
      </c>
    </row>
    <row r="2546" spans="1:4">
      <c r="A2546" s="17" t="s">
        <v>7564</v>
      </c>
      <c r="B2546" s="18"/>
      <c r="C2546" s="19"/>
      <c r="D2546" s="19"/>
    </row>
    <row r="2547" spans="1:4">
      <c r="A2547" s="20" t="s">
        <v>7565</v>
      </c>
      <c r="B2547" s="20" t="s">
        <v>7566</v>
      </c>
      <c r="C2547" s="21" t="s">
        <v>3989</v>
      </c>
      <c r="D2547" s="21">
        <v>19956326222</v>
      </c>
    </row>
    <row r="2548" spans="1:4">
      <c r="A2548" s="20" t="s">
        <v>7567</v>
      </c>
      <c r="B2548" s="20" t="s">
        <v>7568</v>
      </c>
      <c r="C2548" s="21" t="s">
        <v>7569</v>
      </c>
      <c r="D2548" s="21">
        <v>18792286666</v>
      </c>
    </row>
    <row r="2549" spans="1:4">
      <c r="A2549" s="20" t="s">
        <v>7570</v>
      </c>
      <c r="B2549" s="20" t="s">
        <v>7571</v>
      </c>
      <c r="C2549" s="21" t="s">
        <v>7569</v>
      </c>
      <c r="D2549" s="21">
        <v>13605635830</v>
      </c>
    </row>
    <row r="2550" spans="1:4">
      <c r="A2550" s="20" t="s">
        <v>7572</v>
      </c>
      <c r="B2550" s="20" t="s">
        <v>7573</v>
      </c>
      <c r="C2550" s="21" t="s">
        <v>7574</v>
      </c>
      <c r="D2550" s="21">
        <v>13966179768</v>
      </c>
    </row>
    <row r="2551" spans="1:4">
      <c r="A2551" s="20" t="s">
        <v>7575</v>
      </c>
      <c r="B2551" s="20" t="s">
        <v>7576</v>
      </c>
      <c r="C2551" s="21" t="s">
        <v>7577</v>
      </c>
      <c r="D2551" s="21">
        <v>13956567132</v>
      </c>
    </row>
    <row r="2552" spans="1:4">
      <c r="A2552" s="20" t="s">
        <v>7578</v>
      </c>
      <c r="B2552" s="20" t="s">
        <v>7579</v>
      </c>
      <c r="C2552" s="21" t="s">
        <v>7580</v>
      </c>
      <c r="D2552" s="21">
        <v>18792288331</v>
      </c>
    </row>
    <row r="2553" spans="1:4">
      <c r="A2553" s="20" t="s">
        <v>7581</v>
      </c>
      <c r="B2553" s="20" t="s">
        <v>7582</v>
      </c>
      <c r="C2553" s="21" t="s">
        <v>7583</v>
      </c>
      <c r="D2553" s="21">
        <v>18956352023</v>
      </c>
    </row>
    <row r="2554" spans="1:4">
      <c r="A2554" s="20" t="s">
        <v>7584</v>
      </c>
      <c r="B2554" s="20" t="s">
        <v>7585</v>
      </c>
      <c r="C2554" s="21" t="s">
        <v>4398</v>
      </c>
      <c r="D2554" s="21" t="s">
        <v>7586</v>
      </c>
    </row>
    <row r="2555" spans="1:4">
      <c r="A2555" s="20" t="s">
        <v>7587</v>
      </c>
      <c r="B2555" s="20" t="s">
        <v>7588</v>
      </c>
      <c r="C2555" s="21" t="s">
        <v>7589</v>
      </c>
      <c r="D2555" s="21" t="s">
        <v>7590</v>
      </c>
    </row>
    <row r="2556" spans="1:4">
      <c r="A2556" s="20" t="s">
        <v>7591</v>
      </c>
      <c r="B2556" s="20" t="s">
        <v>7592</v>
      </c>
      <c r="C2556" s="21" t="s">
        <v>7593</v>
      </c>
      <c r="D2556" s="21">
        <v>13956967967</v>
      </c>
    </row>
    <row r="2557" spans="1:4">
      <c r="A2557" s="20" t="s">
        <v>7594</v>
      </c>
      <c r="B2557" s="20" t="s">
        <v>7595</v>
      </c>
      <c r="C2557" s="21" t="s">
        <v>7596</v>
      </c>
      <c r="D2557" s="21">
        <v>18956398158</v>
      </c>
    </row>
    <row r="2558" spans="1:4">
      <c r="A2558" s="20" t="s">
        <v>7597</v>
      </c>
      <c r="B2558" s="20" t="s">
        <v>7598</v>
      </c>
      <c r="C2558" s="21" t="s">
        <v>7599</v>
      </c>
      <c r="D2558" s="21">
        <v>13956608286</v>
      </c>
    </row>
    <row r="2559" spans="1:4">
      <c r="A2559" s="20" t="s">
        <v>7600</v>
      </c>
      <c r="B2559" s="20" t="s">
        <v>7601</v>
      </c>
      <c r="C2559" s="21" t="s">
        <v>7602</v>
      </c>
      <c r="D2559" s="21" t="s">
        <v>7603</v>
      </c>
    </row>
    <row r="2560" spans="1:4">
      <c r="A2560" s="20" t="s">
        <v>7604</v>
      </c>
      <c r="B2560" s="20" t="s">
        <v>7605</v>
      </c>
      <c r="C2560" s="21" t="s">
        <v>7606</v>
      </c>
      <c r="D2560" s="21">
        <v>13905630219</v>
      </c>
    </row>
    <row r="2561" spans="1:4">
      <c r="A2561" s="20" t="s">
        <v>7607</v>
      </c>
      <c r="B2561" s="20" t="s">
        <v>7608</v>
      </c>
      <c r="C2561" s="21" t="s">
        <v>7609</v>
      </c>
      <c r="D2561" s="21">
        <v>18505630530</v>
      </c>
    </row>
    <row r="2562" spans="1:4">
      <c r="A2562" s="20" t="s">
        <v>7610</v>
      </c>
      <c r="B2562" s="20" t="s">
        <v>7611</v>
      </c>
      <c r="C2562" s="21" t="s">
        <v>7612</v>
      </c>
      <c r="D2562" s="21">
        <v>17756360386</v>
      </c>
    </row>
    <row r="2563" spans="1:4">
      <c r="A2563" s="20" t="s">
        <v>7613</v>
      </c>
      <c r="B2563" s="20" t="s">
        <v>7614</v>
      </c>
      <c r="C2563" s="21" t="s">
        <v>7615</v>
      </c>
      <c r="D2563" s="21">
        <v>13865356688</v>
      </c>
    </row>
    <row r="2564" spans="1:4">
      <c r="A2564" s="20" t="s">
        <v>7616</v>
      </c>
      <c r="B2564" s="20" t="s">
        <v>7617</v>
      </c>
      <c r="C2564" s="21" t="s">
        <v>7618</v>
      </c>
      <c r="D2564" s="21">
        <v>13966222458</v>
      </c>
    </row>
    <row r="2565" spans="1:4">
      <c r="A2565" s="14" t="s">
        <v>7619</v>
      </c>
      <c r="B2565" s="15"/>
      <c r="C2565" s="16"/>
      <c r="D2565" s="16"/>
    </row>
    <row r="2566" spans="1:4" s="6" customFormat="1">
      <c r="A2566" s="17" t="s">
        <v>7620</v>
      </c>
      <c r="B2566" s="18"/>
      <c r="C2566" s="19"/>
      <c r="D2566" s="19"/>
    </row>
    <row r="2567" spans="1:4" s="6" customFormat="1" ht="28">
      <c r="A2567" s="20" t="s">
        <v>7621</v>
      </c>
      <c r="B2567" s="20" t="s">
        <v>7622</v>
      </c>
      <c r="C2567" s="21" t="s">
        <v>7623</v>
      </c>
      <c r="D2567" s="21">
        <v>13859740740</v>
      </c>
    </row>
    <row r="2568" spans="1:4" s="6" customFormat="1">
      <c r="A2568" s="20" t="s">
        <v>7624</v>
      </c>
      <c r="B2568" s="20" t="s">
        <v>7625</v>
      </c>
      <c r="C2568" s="21" t="s">
        <v>4217</v>
      </c>
      <c r="D2568" s="21">
        <v>15080043863</v>
      </c>
    </row>
    <row r="2569" spans="1:4" s="6" customFormat="1">
      <c r="A2569" s="20" t="s">
        <v>7626</v>
      </c>
      <c r="B2569" s="20" t="s">
        <v>7627</v>
      </c>
      <c r="C2569" s="21" t="s">
        <v>7628</v>
      </c>
      <c r="D2569" s="21">
        <v>13799387257</v>
      </c>
    </row>
    <row r="2570" spans="1:4" s="6" customFormat="1" ht="28">
      <c r="A2570" s="20" t="s">
        <v>7629</v>
      </c>
      <c r="B2570" s="20" t="s">
        <v>7630</v>
      </c>
      <c r="C2570" s="21" t="s">
        <v>7631</v>
      </c>
      <c r="D2570" s="21">
        <v>13809562752</v>
      </c>
    </row>
    <row r="2571" spans="1:4" s="6" customFormat="1" ht="28">
      <c r="A2571" s="20" t="s">
        <v>7632</v>
      </c>
      <c r="B2571" s="20" t="s">
        <v>7633</v>
      </c>
      <c r="C2571" s="21" t="s">
        <v>7634</v>
      </c>
      <c r="D2571" s="21">
        <v>13859645666</v>
      </c>
    </row>
    <row r="2572" spans="1:4" s="6" customFormat="1">
      <c r="A2572" s="20" t="s">
        <v>7635</v>
      </c>
      <c r="B2572" s="20" t="s">
        <v>7636</v>
      </c>
      <c r="C2572" s="21" t="s">
        <v>7637</v>
      </c>
      <c r="D2572" s="21">
        <v>13599074001</v>
      </c>
    </row>
    <row r="2573" spans="1:4" s="6" customFormat="1">
      <c r="A2573" s="20" t="s">
        <v>7638</v>
      </c>
      <c r="B2573" s="20" t="s">
        <v>7639</v>
      </c>
      <c r="C2573" s="21" t="s">
        <v>7640</v>
      </c>
      <c r="D2573" s="21" t="s">
        <v>7641</v>
      </c>
    </row>
    <row r="2574" spans="1:4" s="6" customFormat="1">
      <c r="A2574" s="20" t="s">
        <v>7642</v>
      </c>
      <c r="B2574" s="20" t="s">
        <v>7643</v>
      </c>
      <c r="C2574" s="21" t="s">
        <v>7644</v>
      </c>
      <c r="D2574" s="21">
        <v>13439617030</v>
      </c>
    </row>
    <row r="2575" spans="1:4" s="6" customFormat="1">
      <c r="A2575" s="20" t="s">
        <v>7645</v>
      </c>
      <c r="B2575" s="20" t="s">
        <v>7646</v>
      </c>
      <c r="C2575" s="21" t="s">
        <v>7647</v>
      </c>
      <c r="D2575" s="21">
        <v>13358253693</v>
      </c>
    </row>
    <row r="2576" spans="1:4" s="6" customFormat="1">
      <c r="A2576" s="20" t="s">
        <v>7648</v>
      </c>
      <c r="B2576" s="20" t="s">
        <v>7649</v>
      </c>
      <c r="C2576" s="21" t="s">
        <v>7650</v>
      </c>
      <c r="D2576" s="21" t="s">
        <v>7651</v>
      </c>
    </row>
    <row r="2577" spans="1:4" s="6" customFormat="1">
      <c r="A2577" s="20" t="s">
        <v>7652</v>
      </c>
      <c r="B2577" s="20" t="s">
        <v>7653</v>
      </c>
      <c r="C2577" s="21" t="s">
        <v>7654</v>
      </c>
      <c r="D2577" s="21">
        <v>13706945701</v>
      </c>
    </row>
    <row r="2578" spans="1:4" s="6" customFormat="1">
      <c r="A2578" s="20" t="s">
        <v>7655</v>
      </c>
      <c r="B2578" s="20" t="s">
        <v>7656</v>
      </c>
      <c r="C2578" s="21" t="s">
        <v>7657</v>
      </c>
      <c r="D2578" s="21">
        <v>15396117220</v>
      </c>
    </row>
    <row r="2579" spans="1:4" s="6" customFormat="1">
      <c r="A2579" s="20" t="s">
        <v>7658</v>
      </c>
      <c r="B2579" s="20" t="s">
        <v>7659</v>
      </c>
      <c r="C2579" s="21" t="s">
        <v>7660</v>
      </c>
      <c r="D2579" s="21">
        <v>13960907072</v>
      </c>
    </row>
    <row r="2580" spans="1:4" s="6" customFormat="1">
      <c r="A2580" s="20" t="s">
        <v>7661</v>
      </c>
      <c r="B2580" s="20" t="s">
        <v>7662</v>
      </c>
      <c r="C2580" s="21" t="s">
        <v>7663</v>
      </c>
      <c r="D2580" s="21">
        <v>15860651959</v>
      </c>
    </row>
    <row r="2581" spans="1:4" s="6" customFormat="1">
      <c r="A2581" s="20" t="s">
        <v>7664</v>
      </c>
      <c r="B2581" s="20" t="s">
        <v>7665</v>
      </c>
      <c r="C2581" s="21" t="s">
        <v>7666</v>
      </c>
      <c r="D2581" s="21">
        <v>13805073829</v>
      </c>
    </row>
    <row r="2582" spans="1:4" s="6" customFormat="1">
      <c r="A2582" s="20" t="s">
        <v>7667</v>
      </c>
      <c r="B2582" s="20" t="s">
        <v>7668</v>
      </c>
      <c r="C2582" s="21" t="s">
        <v>7669</v>
      </c>
      <c r="D2582" s="21">
        <v>13850190536</v>
      </c>
    </row>
    <row r="2583" spans="1:4" s="6" customFormat="1">
      <c r="A2583" s="20" t="s">
        <v>7670</v>
      </c>
      <c r="B2583" s="20" t="s">
        <v>7671</v>
      </c>
      <c r="C2583" s="21" t="s">
        <v>7672</v>
      </c>
      <c r="D2583" s="21">
        <v>13705959027</v>
      </c>
    </row>
    <row r="2584" spans="1:4" s="6" customFormat="1">
      <c r="A2584" s="20" t="s">
        <v>7673</v>
      </c>
      <c r="B2584" s="20" t="s">
        <v>7674</v>
      </c>
      <c r="C2584" s="21" t="s">
        <v>7675</v>
      </c>
      <c r="D2584" s="21">
        <v>15359197437</v>
      </c>
    </row>
    <row r="2585" spans="1:4" s="6" customFormat="1" ht="28">
      <c r="A2585" s="20" t="s">
        <v>7676</v>
      </c>
      <c r="B2585" s="20" t="s">
        <v>7677</v>
      </c>
      <c r="C2585" s="21" t="s">
        <v>7678</v>
      </c>
      <c r="D2585" s="21">
        <v>13605968527</v>
      </c>
    </row>
    <row r="2586" spans="1:4" s="6" customFormat="1">
      <c r="A2586" s="20" t="s">
        <v>7679</v>
      </c>
      <c r="B2586" s="20" t="s">
        <v>7680</v>
      </c>
      <c r="C2586" s="21" t="s">
        <v>7681</v>
      </c>
      <c r="D2586" s="21">
        <v>18705935998</v>
      </c>
    </row>
    <row r="2587" spans="1:4" s="6" customFormat="1">
      <c r="A2587" s="20" t="s">
        <v>7682</v>
      </c>
      <c r="B2587" s="20" t="s">
        <v>7683</v>
      </c>
      <c r="C2587" s="21" t="s">
        <v>7684</v>
      </c>
      <c r="D2587" s="21">
        <v>13489905917</v>
      </c>
    </row>
    <row r="2588" spans="1:4" s="6" customFormat="1">
      <c r="A2588" s="20" t="s">
        <v>7685</v>
      </c>
      <c r="B2588" s="20" t="s">
        <v>7686</v>
      </c>
      <c r="C2588" s="21" t="s">
        <v>7687</v>
      </c>
      <c r="D2588" s="21">
        <v>18250160422</v>
      </c>
    </row>
    <row r="2589" spans="1:4" s="6" customFormat="1">
      <c r="A2589" s="20" t="s">
        <v>7688</v>
      </c>
      <c r="B2589" s="20" t="s">
        <v>7689</v>
      </c>
      <c r="C2589" s="21" t="s">
        <v>7690</v>
      </c>
      <c r="D2589" s="21">
        <v>13960762468</v>
      </c>
    </row>
    <row r="2590" spans="1:4" s="6" customFormat="1">
      <c r="A2590" s="20" t="s">
        <v>7691</v>
      </c>
      <c r="B2590" s="20" t="s">
        <v>7692</v>
      </c>
      <c r="C2590" s="21" t="s">
        <v>7693</v>
      </c>
      <c r="D2590" s="21">
        <v>15750807517</v>
      </c>
    </row>
    <row r="2591" spans="1:4" s="6" customFormat="1">
      <c r="A2591" s="20" t="s">
        <v>7694</v>
      </c>
      <c r="B2591" s="20" t="s">
        <v>7695</v>
      </c>
      <c r="C2591" s="21" t="s">
        <v>7696</v>
      </c>
      <c r="D2591" s="21">
        <v>13599097213</v>
      </c>
    </row>
    <row r="2592" spans="1:4" s="6" customFormat="1" ht="28">
      <c r="A2592" s="20" t="s">
        <v>7697</v>
      </c>
      <c r="B2592" s="20" t="s">
        <v>7698</v>
      </c>
      <c r="C2592" s="21" t="s">
        <v>7699</v>
      </c>
      <c r="D2592" s="21">
        <v>13509391250</v>
      </c>
    </row>
    <row r="2593" spans="1:4" s="6" customFormat="1">
      <c r="A2593" s="20" t="s">
        <v>7700</v>
      </c>
      <c r="B2593" s="20" t="s">
        <v>7701</v>
      </c>
      <c r="C2593" s="21" t="s">
        <v>7702</v>
      </c>
      <c r="D2593" s="21">
        <v>13850111817</v>
      </c>
    </row>
    <row r="2594" spans="1:4" s="6" customFormat="1">
      <c r="A2594" s="20" t="s">
        <v>7703</v>
      </c>
      <c r="B2594" s="20" t="s">
        <v>7704</v>
      </c>
      <c r="C2594" s="21" t="s">
        <v>7705</v>
      </c>
      <c r="D2594" s="21">
        <v>18860173797</v>
      </c>
    </row>
    <row r="2595" spans="1:4" s="6" customFormat="1">
      <c r="A2595" s="20" t="s">
        <v>7706</v>
      </c>
      <c r="B2595" s="20" t="s">
        <v>7707</v>
      </c>
      <c r="C2595" s="21" t="s">
        <v>7687</v>
      </c>
      <c r="D2595" s="21">
        <v>18250160422</v>
      </c>
    </row>
    <row r="2596" spans="1:4" s="6" customFormat="1">
      <c r="A2596" s="20" t="s">
        <v>7708</v>
      </c>
      <c r="B2596" s="20" t="s">
        <v>7709</v>
      </c>
      <c r="C2596" s="21" t="s">
        <v>7710</v>
      </c>
      <c r="D2596" s="21">
        <v>13625076735</v>
      </c>
    </row>
    <row r="2597" spans="1:4" s="6" customFormat="1">
      <c r="A2597" s="20" t="s">
        <v>7711</v>
      </c>
      <c r="B2597" s="20" t="s">
        <v>7712</v>
      </c>
      <c r="C2597" s="21" t="s">
        <v>7713</v>
      </c>
      <c r="D2597" s="21">
        <v>13055701181</v>
      </c>
    </row>
    <row r="2598" spans="1:4" s="6" customFormat="1">
      <c r="A2598" s="20" t="s">
        <v>7714</v>
      </c>
      <c r="B2598" s="20" t="s">
        <v>7715</v>
      </c>
      <c r="C2598" s="21" t="s">
        <v>7716</v>
      </c>
      <c r="D2598" s="21">
        <v>17606077727</v>
      </c>
    </row>
    <row r="2599" spans="1:4" s="6" customFormat="1">
      <c r="A2599" s="20" t="s">
        <v>7717</v>
      </c>
      <c r="B2599" s="20" t="s">
        <v>7718</v>
      </c>
      <c r="C2599" s="21" t="s">
        <v>7719</v>
      </c>
      <c r="D2599" s="21">
        <v>13305028965</v>
      </c>
    </row>
    <row r="2600" spans="1:4" s="6" customFormat="1">
      <c r="A2600" s="20" t="s">
        <v>7720</v>
      </c>
      <c r="B2600" s="20" t="s">
        <v>7721</v>
      </c>
      <c r="C2600" s="21" t="s">
        <v>7722</v>
      </c>
      <c r="D2600" s="21">
        <v>13960835180</v>
      </c>
    </row>
    <row r="2601" spans="1:4" s="6" customFormat="1">
      <c r="A2601" s="20" t="s">
        <v>7723</v>
      </c>
      <c r="B2601" s="20" t="s">
        <v>7724</v>
      </c>
      <c r="C2601" s="21" t="s">
        <v>7678</v>
      </c>
      <c r="D2601" s="21">
        <v>13605968527</v>
      </c>
    </row>
    <row r="2602" spans="1:4" s="6" customFormat="1">
      <c r="A2602" s="20" t="s">
        <v>7725</v>
      </c>
      <c r="B2602" s="20" t="s">
        <v>7726</v>
      </c>
      <c r="C2602" s="21" t="s">
        <v>7727</v>
      </c>
      <c r="D2602" s="21">
        <v>13950353011</v>
      </c>
    </row>
    <row r="2603" spans="1:4" s="6" customFormat="1">
      <c r="A2603" s="20" t="s">
        <v>7728</v>
      </c>
      <c r="B2603" s="20" t="s">
        <v>7729</v>
      </c>
      <c r="C2603" s="21" t="s">
        <v>7730</v>
      </c>
      <c r="D2603" s="21">
        <v>13960783579</v>
      </c>
    </row>
    <row r="2604" spans="1:4" s="6" customFormat="1">
      <c r="A2604" s="20" t="s">
        <v>7731</v>
      </c>
      <c r="B2604" s="20" t="s">
        <v>7732</v>
      </c>
      <c r="C2604" s="21" t="s">
        <v>7699</v>
      </c>
      <c r="D2604" s="21">
        <v>13706989479</v>
      </c>
    </row>
    <row r="2605" spans="1:4" s="6" customFormat="1">
      <c r="A2605" s="20" t="s">
        <v>7733</v>
      </c>
      <c r="B2605" s="20" t="s">
        <v>7734</v>
      </c>
      <c r="C2605" s="21" t="s">
        <v>7735</v>
      </c>
      <c r="D2605" s="21">
        <v>13960917545</v>
      </c>
    </row>
    <row r="2606" spans="1:4" s="6" customFormat="1">
      <c r="A2606" s="20" t="s">
        <v>7736</v>
      </c>
      <c r="B2606" s="20" t="s">
        <v>7737</v>
      </c>
      <c r="C2606" s="21" t="s">
        <v>7738</v>
      </c>
      <c r="D2606" s="21">
        <v>18059199295</v>
      </c>
    </row>
    <row r="2607" spans="1:4" s="6" customFormat="1">
      <c r="A2607" s="20" t="s">
        <v>7739</v>
      </c>
      <c r="B2607" s="20" t="s">
        <v>7740</v>
      </c>
      <c r="C2607" s="21" t="s">
        <v>7741</v>
      </c>
      <c r="D2607" s="21">
        <v>13905017608</v>
      </c>
    </row>
    <row r="2608" spans="1:4" s="6" customFormat="1">
      <c r="A2608" s="20" t="s">
        <v>7742</v>
      </c>
      <c r="B2608" s="20" t="s">
        <v>7743</v>
      </c>
      <c r="C2608" s="21" t="s">
        <v>7744</v>
      </c>
      <c r="D2608" s="21">
        <v>15080016231</v>
      </c>
    </row>
    <row r="2609" spans="1:4" s="6" customFormat="1" ht="28">
      <c r="A2609" s="20" t="s">
        <v>7745</v>
      </c>
      <c r="B2609" s="20" t="s">
        <v>7746</v>
      </c>
      <c r="C2609" s="21" t="s">
        <v>7747</v>
      </c>
      <c r="D2609" s="21">
        <v>13859099912</v>
      </c>
    </row>
    <row r="2610" spans="1:4" s="6" customFormat="1" ht="28">
      <c r="A2610" s="20" t="s">
        <v>7748</v>
      </c>
      <c r="B2610" s="20" t="s">
        <v>7749</v>
      </c>
      <c r="C2610" s="21" t="s">
        <v>7750</v>
      </c>
      <c r="D2610" s="21">
        <v>13073903923</v>
      </c>
    </row>
    <row r="2611" spans="1:4" s="6" customFormat="1">
      <c r="A2611" s="20" t="s">
        <v>7751</v>
      </c>
      <c r="B2611" s="20" t="s">
        <v>7752</v>
      </c>
      <c r="C2611" s="21" t="s">
        <v>7753</v>
      </c>
      <c r="D2611" s="21">
        <v>13950316837</v>
      </c>
    </row>
    <row r="2612" spans="1:4" s="6" customFormat="1">
      <c r="A2612" s="20" t="s">
        <v>7754</v>
      </c>
      <c r="B2612" s="20" t="s">
        <v>7755</v>
      </c>
      <c r="C2612" s="21" t="s">
        <v>7756</v>
      </c>
      <c r="D2612" s="21">
        <v>18960903748</v>
      </c>
    </row>
    <row r="2613" spans="1:4" s="6" customFormat="1">
      <c r="A2613" s="20" t="s">
        <v>7757</v>
      </c>
      <c r="B2613" s="20" t="s">
        <v>7758</v>
      </c>
      <c r="C2613" s="21" t="s">
        <v>7759</v>
      </c>
      <c r="D2613" s="21">
        <v>15960011939</v>
      </c>
    </row>
    <row r="2614" spans="1:4" s="6" customFormat="1">
      <c r="A2614" s="20" t="s">
        <v>7760</v>
      </c>
      <c r="B2614" s="20" t="s">
        <v>7761</v>
      </c>
      <c r="C2614" s="21" t="s">
        <v>7762</v>
      </c>
      <c r="D2614" s="21">
        <v>13600857067</v>
      </c>
    </row>
    <row r="2615" spans="1:4" s="6" customFormat="1">
      <c r="A2615" s="20" t="s">
        <v>7763</v>
      </c>
      <c r="B2615" s="20" t="s">
        <v>7764</v>
      </c>
      <c r="C2615" s="21" t="s">
        <v>7765</v>
      </c>
      <c r="D2615" s="21">
        <v>13705057489</v>
      </c>
    </row>
    <row r="2616" spans="1:4" s="6" customFormat="1">
      <c r="A2616" s="20" t="s">
        <v>7766</v>
      </c>
      <c r="B2616" s="20" t="s">
        <v>7767</v>
      </c>
      <c r="C2616" s="21" t="s">
        <v>7768</v>
      </c>
      <c r="D2616" s="21">
        <v>13675036457</v>
      </c>
    </row>
    <row r="2617" spans="1:4" s="6" customFormat="1">
      <c r="A2617" s="20" t="s">
        <v>7769</v>
      </c>
      <c r="B2617" s="20" t="s">
        <v>7770</v>
      </c>
      <c r="C2617" s="21" t="s">
        <v>7771</v>
      </c>
      <c r="D2617" s="21">
        <v>13860337585</v>
      </c>
    </row>
    <row r="2618" spans="1:4" s="6" customFormat="1">
      <c r="A2618" s="20" t="s">
        <v>7772</v>
      </c>
      <c r="B2618" s="20" t="s">
        <v>7773</v>
      </c>
      <c r="C2618" s="21" t="s">
        <v>7774</v>
      </c>
      <c r="D2618" s="21">
        <v>13459102306</v>
      </c>
    </row>
    <row r="2619" spans="1:4" s="6" customFormat="1">
      <c r="A2619" s="20" t="s">
        <v>7775</v>
      </c>
      <c r="B2619" s="20" t="s">
        <v>7776</v>
      </c>
      <c r="C2619" s="21" t="s">
        <v>7777</v>
      </c>
      <c r="D2619" s="21">
        <v>15059535083</v>
      </c>
    </row>
    <row r="2620" spans="1:4" s="6" customFormat="1">
      <c r="A2620" s="20" t="s">
        <v>7778</v>
      </c>
      <c r="B2620" s="20" t="s">
        <v>7779</v>
      </c>
      <c r="C2620" s="21" t="s">
        <v>7780</v>
      </c>
      <c r="D2620" s="21">
        <v>18805932120</v>
      </c>
    </row>
    <row r="2621" spans="1:4" s="6" customFormat="1">
      <c r="A2621" s="20" t="s">
        <v>7781</v>
      </c>
      <c r="B2621" s="20" t="s">
        <v>7782</v>
      </c>
      <c r="C2621" s="21" t="s">
        <v>7783</v>
      </c>
      <c r="D2621" s="21">
        <v>15960136669</v>
      </c>
    </row>
    <row r="2622" spans="1:4" s="6" customFormat="1">
      <c r="A2622" s="20" t="s">
        <v>7784</v>
      </c>
      <c r="B2622" s="20" t="s">
        <v>7785</v>
      </c>
      <c r="C2622" s="21" t="s">
        <v>7786</v>
      </c>
      <c r="D2622" s="21">
        <v>13809538667</v>
      </c>
    </row>
    <row r="2623" spans="1:4" s="6" customFormat="1">
      <c r="A2623" s="17" t="s">
        <v>7787</v>
      </c>
      <c r="B2623" s="18"/>
      <c r="C2623" s="19"/>
      <c r="D2623" s="19"/>
    </row>
    <row r="2624" spans="1:4" s="6" customFormat="1">
      <c r="A2624" s="20" t="s">
        <v>7788</v>
      </c>
      <c r="B2624" s="20" t="s">
        <v>7789</v>
      </c>
      <c r="C2624" s="21" t="s">
        <v>7790</v>
      </c>
      <c r="D2624" s="21" t="s">
        <v>7791</v>
      </c>
    </row>
    <row r="2625" spans="1:4" s="6" customFormat="1">
      <c r="A2625" s="20" t="s">
        <v>7792</v>
      </c>
      <c r="B2625" s="20" t="s">
        <v>7793</v>
      </c>
      <c r="C2625" s="21" t="s">
        <v>7794</v>
      </c>
      <c r="D2625" s="21" t="s">
        <v>7795</v>
      </c>
    </row>
    <row r="2626" spans="1:4" s="6" customFormat="1">
      <c r="A2626" s="20" t="s">
        <v>7796</v>
      </c>
      <c r="B2626" s="20" t="s">
        <v>7797</v>
      </c>
      <c r="C2626" s="21" t="s">
        <v>7798</v>
      </c>
      <c r="D2626" s="21">
        <v>18106963505</v>
      </c>
    </row>
    <row r="2627" spans="1:4" s="6" customFormat="1">
      <c r="A2627" s="20" t="s">
        <v>7799</v>
      </c>
      <c r="B2627" s="20" t="s">
        <v>7800</v>
      </c>
      <c r="C2627" s="21" t="s">
        <v>7801</v>
      </c>
      <c r="D2627" s="21" t="s">
        <v>7802</v>
      </c>
    </row>
    <row r="2628" spans="1:4" s="6" customFormat="1">
      <c r="A2628" s="20" t="s">
        <v>7803</v>
      </c>
      <c r="B2628" s="20" t="s">
        <v>7804</v>
      </c>
      <c r="C2628" s="21" t="s">
        <v>7805</v>
      </c>
      <c r="D2628" s="21" t="s">
        <v>7806</v>
      </c>
    </row>
    <row r="2629" spans="1:4" s="6" customFormat="1">
      <c r="A2629" s="20" t="s">
        <v>7807</v>
      </c>
      <c r="B2629" s="20" t="s">
        <v>7808</v>
      </c>
      <c r="C2629" s="21" t="s">
        <v>7809</v>
      </c>
      <c r="D2629" s="21" t="s">
        <v>7810</v>
      </c>
    </row>
    <row r="2630" spans="1:4" s="6" customFormat="1">
      <c r="A2630" s="20" t="s">
        <v>7811</v>
      </c>
      <c r="B2630" s="20" t="s">
        <v>7812</v>
      </c>
      <c r="C2630" s="21" t="s">
        <v>7813</v>
      </c>
      <c r="D2630" s="21" t="s">
        <v>7814</v>
      </c>
    </row>
    <row r="2631" spans="1:4" s="6" customFormat="1">
      <c r="A2631" s="20" t="s">
        <v>7815</v>
      </c>
      <c r="B2631" s="20" t="s">
        <v>7816</v>
      </c>
      <c r="C2631" s="21" t="s">
        <v>3944</v>
      </c>
      <c r="D2631" s="21" t="s">
        <v>7817</v>
      </c>
    </row>
    <row r="2632" spans="1:4" s="6" customFormat="1">
      <c r="A2632" s="20" t="s">
        <v>7818</v>
      </c>
      <c r="B2632" s="20" t="s">
        <v>7819</v>
      </c>
      <c r="C2632" s="21" t="s">
        <v>7820</v>
      </c>
      <c r="D2632" s="21" t="s">
        <v>7821</v>
      </c>
    </row>
    <row r="2633" spans="1:4" s="6" customFormat="1">
      <c r="A2633" s="20" t="s">
        <v>7822</v>
      </c>
      <c r="B2633" s="20" t="s">
        <v>7823</v>
      </c>
      <c r="C2633" s="21" t="s">
        <v>7824</v>
      </c>
      <c r="D2633" s="21">
        <v>18065927430</v>
      </c>
    </row>
    <row r="2634" spans="1:4" s="6" customFormat="1">
      <c r="A2634" s="20" t="s">
        <v>7825</v>
      </c>
      <c r="B2634" s="20" t="s">
        <v>7826</v>
      </c>
      <c r="C2634" s="21" t="s">
        <v>7827</v>
      </c>
      <c r="D2634" s="21" t="s">
        <v>7828</v>
      </c>
    </row>
    <row r="2635" spans="1:4" s="6" customFormat="1">
      <c r="A2635" s="20" t="s">
        <v>7829</v>
      </c>
      <c r="B2635" s="20" t="s">
        <v>7830</v>
      </c>
      <c r="C2635" s="21" t="s">
        <v>7831</v>
      </c>
      <c r="D2635" s="21" t="s">
        <v>7832</v>
      </c>
    </row>
    <row r="2636" spans="1:4" s="6" customFormat="1">
      <c r="A2636" s="20" t="s">
        <v>7833</v>
      </c>
      <c r="B2636" s="20" t="s">
        <v>7834</v>
      </c>
      <c r="C2636" s="21" t="s">
        <v>7835</v>
      </c>
      <c r="D2636" s="21" t="s">
        <v>7836</v>
      </c>
    </row>
    <row r="2637" spans="1:4" s="6" customFormat="1">
      <c r="A2637" s="20" t="s">
        <v>7837</v>
      </c>
      <c r="B2637" s="20" t="s">
        <v>7838</v>
      </c>
      <c r="C2637" s="21" t="s">
        <v>7839</v>
      </c>
      <c r="D2637" s="21" t="s">
        <v>7840</v>
      </c>
    </row>
    <row r="2638" spans="1:4" s="6" customFormat="1">
      <c r="A2638" s="20" t="s">
        <v>7841</v>
      </c>
      <c r="B2638" s="20" t="s">
        <v>7842</v>
      </c>
      <c r="C2638" s="21" t="s">
        <v>7843</v>
      </c>
      <c r="D2638" s="21" t="s">
        <v>7844</v>
      </c>
    </row>
    <row r="2639" spans="1:4" s="6" customFormat="1">
      <c r="A2639" s="20" t="s">
        <v>7845</v>
      </c>
      <c r="B2639" s="20" t="s">
        <v>7846</v>
      </c>
      <c r="C2639" s="21" t="s">
        <v>7847</v>
      </c>
      <c r="D2639" s="21" t="s">
        <v>7848</v>
      </c>
    </row>
    <row r="2640" spans="1:4" s="6" customFormat="1" ht="28">
      <c r="A2640" s="20" t="s">
        <v>7849</v>
      </c>
      <c r="B2640" s="20" t="s">
        <v>7850</v>
      </c>
      <c r="C2640" s="21" t="s">
        <v>7851</v>
      </c>
      <c r="D2640" s="21">
        <v>18030275858</v>
      </c>
    </row>
    <row r="2641" spans="1:4" s="6" customFormat="1">
      <c r="A2641" s="20" t="s">
        <v>7852</v>
      </c>
      <c r="B2641" s="20" t="s">
        <v>7853</v>
      </c>
      <c r="C2641" s="21" t="s">
        <v>7854</v>
      </c>
      <c r="D2641" s="21" t="s">
        <v>7855</v>
      </c>
    </row>
    <row r="2642" spans="1:4" s="6" customFormat="1">
      <c r="A2642" s="17" t="s">
        <v>7856</v>
      </c>
      <c r="B2642" s="18"/>
      <c r="C2642" s="19"/>
      <c r="D2642" s="19"/>
    </row>
    <row r="2643" spans="1:4" s="6" customFormat="1">
      <c r="A2643" s="20" t="s">
        <v>7857</v>
      </c>
      <c r="B2643" s="20" t="s">
        <v>7858</v>
      </c>
      <c r="C2643" s="21" t="s">
        <v>7859</v>
      </c>
      <c r="D2643" s="21">
        <v>13599878862</v>
      </c>
    </row>
    <row r="2644" spans="1:4" s="6" customFormat="1">
      <c r="A2644" s="20" t="s">
        <v>7860</v>
      </c>
      <c r="B2644" s="20" t="s">
        <v>7861</v>
      </c>
      <c r="C2644" s="21" t="s">
        <v>7862</v>
      </c>
      <c r="D2644" s="21">
        <v>18030381789</v>
      </c>
    </row>
    <row r="2645" spans="1:4" s="6" customFormat="1">
      <c r="A2645" s="20" t="s">
        <v>7863</v>
      </c>
      <c r="B2645" s="20" t="s">
        <v>7864</v>
      </c>
      <c r="C2645" s="21" t="s">
        <v>7747</v>
      </c>
      <c r="D2645" s="21">
        <v>13799698385</v>
      </c>
    </row>
    <row r="2646" spans="1:4" s="6" customFormat="1">
      <c r="A2646" s="20" t="s">
        <v>7865</v>
      </c>
      <c r="B2646" s="20" t="s">
        <v>7866</v>
      </c>
      <c r="C2646" s="21" t="s">
        <v>7867</v>
      </c>
      <c r="D2646" s="21">
        <v>13859880865</v>
      </c>
    </row>
    <row r="2647" spans="1:4" s="6" customFormat="1">
      <c r="A2647" s="20" t="s">
        <v>7868</v>
      </c>
      <c r="B2647" s="20" t="s">
        <v>7869</v>
      </c>
      <c r="C2647" s="21" t="s">
        <v>7870</v>
      </c>
      <c r="D2647" s="21">
        <v>13706075716</v>
      </c>
    </row>
    <row r="2648" spans="1:4" s="6" customFormat="1">
      <c r="A2648" s="20" t="s">
        <v>7871</v>
      </c>
      <c r="B2648" s="20" t="s">
        <v>7872</v>
      </c>
      <c r="C2648" s="21" t="s">
        <v>7873</v>
      </c>
      <c r="D2648" s="21">
        <v>13905942007</v>
      </c>
    </row>
    <row r="2649" spans="1:4" s="6" customFormat="1">
      <c r="A2649" s="20" t="s">
        <v>7874</v>
      </c>
      <c r="B2649" s="20" t="s">
        <v>7875</v>
      </c>
      <c r="C2649" s="21" t="s">
        <v>7876</v>
      </c>
      <c r="D2649" s="21">
        <v>18596959000</v>
      </c>
    </row>
    <row r="2650" spans="1:4" s="6" customFormat="1">
      <c r="A2650" s="20" t="s">
        <v>7877</v>
      </c>
      <c r="B2650" s="20" t="s">
        <v>7878</v>
      </c>
      <c r="C2650" s="21" t="s">
        <v>7879</v>
      </c>
      <c r="D2650" s="21">
        <v>15060851865</v>
      </c>
    </row>
    <row r="2651" spans="1:4" s="6" customFormat="1">
      <c r="A2651" s="20" t="s">
        <v>7880</v>
      </c>
      <c r="B2651" s="20" t="s">
        <v>7881</v>
      </c>
      <c r="C2651" s="21" t="s">
        <v>7882</v>
      </c>
      <c r="D2651" s="21">
        <v>13950777676</v>
      </c>
    </row>
    <row r="2652" spans="1:4" s="6" customFormat="1">
      <c r="A2652" s="20" t="s">
        <v>7883</v>
      </c>
      <c r="B2652" s="20" t="s">
        <v>7884</v>
      </c>
      <c r="C2652" s="21" t="s">
        <v>7885</v>
      </c>
      <c r="D2652" s="21">
        <v>18633886688</v>
      </c>
    </row>
    <row r="2653" spans="1:4" s="6" customFormat="1">
      <c r="A2653" s="20" t="s">
        <v>7886</v>
      </c>
      <c r="B2653" s="20" t="s">
        <v>7887</v>
      </c>
      <c r="C2653" s="21" t="s">
        <v>7888</v>
      </c>
      <c r="D2653" s="21">
        <v>15960509509</v>
      </c>
    </row>
    <row r="2654" spans="1:4" s="6" customFormat="1">
      <c r="A2654" s="20" t="s">
        <v>7889</v>
      </c>
      <c r="B2654" s="20" t="s">
        <v>7890</v>
      </c>
      <c r="C2654" s="21" t="s">
        <v>7891</v>
      </c>
      <c r="D2654" s="21">
        <v>13599006101</v>
      </c>
    </row>
    <row r="2655" spans="1:4" s="6" customFormat="1">
      <c r="A2655" s="20" t="s">
        <v>7892</v>
      </c>
      <c r="B2655" s="20" t="s">
        <v>7893</v>
      </c>
      <c r="C2655" s="21" t="s">
        <v>7424</v>
      </c>
      <c r="D2655" s="21">
        <v>18596965555</v>
      </c>
    </row>
    <row r="2656" spans="1:4" s="6" customFormat="1">
      <c r="A2656" s="20" t="s">
        <v>7894</v>
      </c>
      <c r="B2656" s="20" t="s">
        <v>7895</v>
      </c>
      <c r="C2656" s="21" t="s">
        <v>7896</v>
      </c>
      <c r="D2656" s="21">
        <v>15060851865</v>
      </c>
    </row>
    <row r="2657" spans="1:4" s="6" customFormat="1">
      <c r="A2657" s="20" t="s">
        <v>7897</v>
      </c>
      <c r="B2657" s="20" t="s">
        <v>7898</v>
      </c>
      <c r="C2657" s="21" t="s">
        <v>7899</v>
      </c>
      <c r="D2657" s="21">
        <v>13860984741</v>
      </c>
    </row>
    <row r="2658" spans="1:4" s="6" customFormat="1">
      <c r="A2658" s="20" t="s">
        <v>7900</v>
      </c>
      <c r="B2658" s="20" t="s">
        <v>7901</v>
      </c>
      <c r="C2658" s="21" t="s">
        <v>7902</v>
      </c>
      <c r="D2658" s="21">
        <v>13808561099</v>
      </c>
    </row>
    <row r="2659" spans="1:4" s="6" customFormat="1">
      <c r="A2659" s="20" t="s">
        <v>7903</v>
      </c>
      <c r="B2659" s="20" t="s">
        <v>7904</v>
      </c>
      <c r="C2659" s="21" t="s">
        <v>7905</v>
      </c>
      <c r="D2659" s="21">
        <v>17750367777</v>
      </c>
    </row>
    <row r="2660" spans="1:4" s="6" customFormat="1">
      <c r="A2660" s="20" t="s">
        <v>7906</v>
      </c>
      <c r="B2660" s="20" t="s">
        <v>7907</v>
      </c>
      <c r="C2660" s="21" t="s">
        <v>7908</v>
      </c>
      <c r="D2660" s="21">
        <v>13808560604</v>
      </c>
    </row>
    <row r="2661" spans="1:4" s="6" customFormat="1" ht="28">
      <c r="A2661" s="20" t="s">
        <v>7909</v>
      </c>
      <c r="B2661" s="20" t="s">
        <v>7910</v>
      </c>
      <c r="C2661" s="21" t="s">
        <v>7911</v>
      </c>
      <c r="D2661" s="21">
        <v>13358510001</v>
      </c>
    </row>
    <row r="2662" spans="1:4" s="6" customFormat="1">
      <c r="A2662" s="17" t="s">
        <v>7912</v>
      </c>
      <c r="B2662" s="18"/>
      <c r="C2662" s="19"/>
      <c r="D2662" s="19"/>
    </row>
    <row r="2663" spans="1:4" s="6" customFormat="1">
      <c r="A2663" s="20" t="s">
        <v>7913</v>
      </c>
      <c r="B2663" s="20" t="s">
        <v>7914</v>
      </c>
      <c r="C2663" s="21" t="s">
        <v>7915</v>
      </c>
      <c r="D2663" s="21">
        <v>13507557359</v>
      </c>
    </row>
    <row r="2664" spans="1:4" s="6" customFormat="1">
      <c r="A2664" s="20" t="s">
        <v>7916</v>
      </c>
      <c r="B2664" s="20" t="s">
        <v>7917</v>
      </c>
      <c r="C2664" s="21" t="s">
        <v>7918</v>
      </c>
      <c r="D2664" s="21">
        <v>13860501917</v>
      </c>
    </row>
    <row r="2665" spans="1:4" s="6" customFormat="1">
      <c r="A2665" s="20" t="s">
        <v>7919</v>
      </c>
      <c r="B2665" s="20" t="s">
        <v>7920</v>
      </c>
      <c r="C2665" s="21" t="s">
        <v>7921</v>
      </c>
      <c r="D2665" s="21">
        <v>13950987681</v>
      </c>
    </row>
    <row r="2666" spans="1:4" s="6" customFormat="1">
      <c r="A2666" s="20" t="s">
        <v>7922</v>
      </c>
      <c r="B2666" s="20" t="s">
        <v>7923</v>
      </c>
      <c r="C2666" s="21" t="s">
        <v>7924</v>
      </c>
      <c r="D2666" s="21">
        <v>18259781998</v>
      </c>
    </row>
    <row r="2667" spans="1:4" s="6" customFormat="1">
      <c r="A2667" s="20" t="s">
        <v>7925</v>
      </c>
      <c r="B2667" s="20" t="s">
        <v>7926</v>
      </c>
      <c r="C2667" s="21" t="s">
        <v>7927</v>
      </c>
      <c r="D2667" s="21">
        <v>13850811012</v>
      </c>
    </row>
    <row r="2668" spans="1:4" s="6" customFormat="1">
      <c r="A2668" s="20" t="s">
        <v>7928</v>
      </c>
      <c r="B2668" s="20" t="s">
        <v>7929</v>
      </c>
      <c r="C2668" s="21" t="s">
        <v>7930</v>
      </c>
      <c r="D2668" s="21">
        <v>13385985018</v>
      </c>
    </row>
    <row r="2669" spans="1:4" s="6" customFormat="1">
      <c r="A2669" s="20" t="s">
        <v>7931</v>
      </c>
      <c r="B2669" s="20" t="s">
        <v>7932</v>
      </c>
      <c r="C2669" s="21" t="s">
        <v>7933</v>
      </c>
      <c r="D2669" s="21">
        <v>18020860666</v>
      </c>
    </row>
    <row r="2670" spans="1:4" s="6" customFormat="1">
      <c r="A2670" s="20" t="s">
        <v>7934</v>
      </c>
      <c r="B2670" s="20" t="s">
        <v>7935</v>
      </c>
      <c r="C2670" s="21" t="s">
        <v>7936</v>
      </c>
      <c r="D2670" s="21">
        <v>15159159427</v>
      </c>
    </row>
    <row r="2671" spans="1:4" s="6" customFormat="1">
      <c r="A2671" s="20" t="s">
        <v>7937</v>
      </c>
      <c r="B2671" s="20" t="s">
        <v>7938</v>
      </c>
      <c r="C2671" s="21" t="s">
        <v>7939</v>
      </c>
      <c r="D2671" s="21">
        <v>13860534106</v>
      </c>
    </row>
    <row r="2672" spans="1:4" s="6" customFormat="1">
      <c r="A2672" s="20" t="s">
        <v>7931</v>
      </c>
      <c r="B2672" s="20" t="s">
        <v>7940</v>
      </c>
      <c r="C2672" s="21" t="s">
        <v>7941</v>
      </c>
      <c r="D2672" s="21">
        <v>18005087669</v>
      </c>
    </row>
    <row r="2673" spans="1:4" s="6" customFormat="1">
      <c r="A2673" s="20" t="s">
        <v>7942</v>
      </c>
      <c r="B2673" s="20" t="s">
        <v>7943</v>
      </c>
      <c r="C2673" s="21" t="s">
        <v>7944</v>
      </c>
      <c r="D2673" s="21">
        <v>13950946501</v>
      </c>
    </row>
    <row r="2674" spans="1:4" s="6" customFormat="1">
      <c r="A2674" s="20" t="s">
        <v>7945</v>
      </c>
      <c r="B2674" s="20" t="s">
        <v>7946</v>
      </c>
      <c r="C2674" s="21" t="s">
        <v>7947</v>
      </c>
      <c r="D2674" s="21">
        <v>13950956108</v>
      </c>
    </row>
    <row r="2675" spans="1:4" s="6" customFormat="1">
      <c r="A2675" s="20" t="s">
        <v>7948</v>
      </c>
      <c r="B2675" s="20" t="s">
        <v>7949</v>
      </c>
      <c r="C2675" s="21" t="s">
        <v>7950</v>
      </c>
      <c r="D2675" s="21">
        <v>18950927967</v>
      </c>
    </row>
    <row r="2676" spans="1:4" s="6" customFormat="1">
      <c r="A2676" s="20" t="s">
        <v>7951</v>
      </c>
      <c r="B2676" s="20" t="s">
        <v>7952</v>
      </c>
      <c r="C2676" s="21" t="s">
        <v>7953</v>
      </c>
      <c r="D2676" s="21">
        <v>13178293655</v>
      </c>
    </row>
    <row r="2677" spans="1:4" s="6" customFormat="1">
      <c r="A2677" s="20" t="s">
        <v>7954</v>
      </c>
      <c r="B2677" s="20" t="s">
        <v>7955</v>
      </c>
      <c r="C2677" s="21" t="s">
        <v>7956</v>
      </c>
      <c r="D2677" s="21">
        <v>18750837019</v>
      </c>
    </row>
    <row r="2678" spans="1:4" s="6" customFormat="1">
      <c r="A2678" s="20" t="s">
        <v>7957</v>
      </c>
      <c r="B2678" s="20" t="s">
        <v>7958</v>
      </c>
      <c r="C2678" s="21" t="s">
        <v>7959</v>
      </c>
      <c r="D2678" s="21">
        <v>15080591333</v>
      </c>
    </row>
    <row r="2679" spans="1:4" s="6" customFormat="1">
      <c r="A2679" s="17" t="s">
        <v>7960</v>
      </c>
      <c r="B2679" s="18"/>
      <c r="C2679" s="19"/>
      <c r="D2679" s="19"/>
    </row>
    <row r="2680" spans="1:4" s="6" customFormat="1">
      <c r="A2680" s="20" t="s">
        <v>7961</v>
      </c>
      <c r="B2680" s="20" t="s">
        <v>7962</v>
      </c>
      <c r="C2680" s="21" t="s">
        <v>7963</v>
      </c>
      <c r="D2680" s="21">
        <v>13959712587</v>
      </c>
    </row>
    <row r="2681" spans="1:4" s="6" customFormat="1">
      <c r="A2681" s="20" t="s">
        <v>7964</v>
      </c>
      <c r="B2681" s="20" t="s">
        <v>7965</v>
      </c>
      <c r="C2681" s="21" t="s">
        <v>7966</v>
      </c>
      <c r="D2681" s="21">
        <v>13805980555</v>
      </c>
    </row>
    <row r="2682" spans="1:4" s="6" customFormat="1">
      <c r="A2682" s="20" t="s">
        <v>7967</v>
      </c>
      <c r="B2682" s="20" t="s">
        <v>7968</v>
      </c>
      <c r="C2682" s="21" t="s">
        <v>7969</v>
      </c>
      <c r="D2682" s="21">
        <v>13959883103</v>
      </c>
    </row>
    <row r="2683" spans="1:4" s="6" customFormat="1">
      <c r="A2683" s="20" t="s">
        <v>7970</v>
      </c>
      <c r="B2683" s="20" t="s">
        <v>7971</v>
      </c>
      <c r="C2683" s="21" t="s">
        <v>7972</v>
      </c>
      <c r="D2683" s="21">
        <v>13599272498</v>
      </c>
    </row>
    <row r="2684" spans="1:4" s="6" customFormat="1">
      <c r="A2684" s="20" t="s">
        <v>7973</v>
      </c>
      <c r="B2684" s="20" t="s">
        <v>7974</v>
      </c>
      <c r="C2684" s="21" t="s">
        <v>7975</v>
      </c>
      <c r="D2684" s="21">
        <v>13906994363</v>
      </c>
    </row>
    <row r="2685" spans="1:4" s="6" customFormat="1">
      <c r="A2685" s="20" t="s">
        <v>7976</v>
      </c>
      <c r="B2685" s="20" t="s">
        <v>7977</v>
      </c>
      <c r="C2685" s="21" t="s">
        <v>7978</v>
      </c>
      <c r="D2685" s="21">
        <v>13805960066</v>
      </c>
    </row>
    <row r="2686" spans="1:4" s="6" customFormat="1">
      <c r="A2686" s="20" t="s">
        <v>7979</v>
      </c>
      <c r="B2686" s="20" t="s">
        <v>7980</v>
      </c>
      <c r="C2686" s="21" t="s">
        <v>7981</v>
      </c>
      <c r="D2686" s="21">
        <v>15392126777</v>
      </c>
    </row>
    <row r="2687" spans="1:4" s="6" customFormat="1">
      <c r="A2687" s="20" t="s">
        <v>7982</v>
      </c>
      <c r="B2687" s="20" t="s">
        <v>7983</v>
      </c>
      <c r="C2687" s="21" t="s">
        <v>7984</v>
      </c>
      <c r="D2687" s="21">
        <v>13905052078</v>
      </c>
    </row>
    <row r="2688" spans="1:4" s="6" customFormat="1">
      <c r="A2688" s="20" t="s">
        <v>7985</v>
      </c>
      <c r="B2688" s="20" t="s">
        <v>7986</v>
      </c>
      <c r="C2688" s="21" t="s">
        <v>7987</v>
      </c>
      <c r="D2688" s="21">
        <v>13275951100</v>
      </c>
    </row>
    <row r="2689" spans="1:4" s="6" customFormat="1">
      <c r="A2689" s="20" t="s">
        <v>7988</v>
      </c>
      <c r="B2689" s="20" t="s">
        <v>7989</v>
      </c>
      <c r="C2689" s="21" t="s">
        <v>7990</v>
      </c>
      <c r="D2689" s="21">
        <v>13860499390</v>
      </c>
    </row>
    <row r="2690" spans="1:4" s="6" customFormat="1">
      <c r="A2690" s="20" t="s">
        <v>7991</v>
      </c>
      <c r="B2690" s="20" t="s">
        <v>7992</v>
      </c>
      <c r="C2690" s="21" t="s">
        <v>7993</v>
      </c>
      <c r="D2690" s="21">
        <v>13805968315</v>
      </c>
    </row>
    <row r="2691" spans="1:4" s="6" customFormat="1">
      <c r="A2691" s="20" t="s">
        <v>7994</v>
      </c>
      <c r="B2691" s="20" t="s">
        <v>7995</v>
      </c>
      <c r="C2691" s="21" t="s">
        <v>7996</v>
      </c>
      <c r="D2691" s="21">
        <v>15985951789</v>
      </c>
    </row>
    <row r="2692" spans="1:4" s="6" customFormat="1">
      <c r="A2692" s="20" t="s">
        <v>7997</v>
      </c>
      <c r="B2692" s="20" t="s">
        <v>7998</v>
      </c>
      <c r="C2692" s="21" t="s">
        <v>7999</v>
      </c>
      <c r="D2692" s="21">
        <v>15959960797</v>
      </c>
    </row>
    <row r="2693" spans="1:4" s="6" customFormat="1">
      <c r="A2693" s="20" t="s">
        <v>8000</v>
      </c>
      <c r="B2693" s="20" t="s">
        <v>8001</v>
      </c>
      <c r="C2693" s="21" t="s">
        <v>8002</v>
      </c>
      <c r="D2693" s="21" t="s">
        <v>8003</v>
      </c>
    </row>
    <row r="2694" spans="1:4" s="6" customFormat="1">
      <c r="A2694" s="20" t="s">
        <v>8004</v>
      </c>
      <c r="B2694" s="20" t="s">
        <v>8005</v>
      </c>
      <c r="C2694" s="21" t="s">
        <v>8006</v>
      </c>
      <c r="D2694" s="21">
        <v>18850226681</v>
      </c>
    </row>
    <row r="2695" spans="1:4" s="6" customFormat="1">
      <c r="A2695" s="20" t="s">
        <v>8007</v>
      </c>
      <c r="B2695" s="20" t="s">
        <v>8008</v>
      </c>
      <c r="C2695" s="21" t="s">
        <v>8009</v>
      </c>
      <c r="D2695" s="21">
        <v>13905074838</v>
      </c>
    </row>
    <row r="2696" spans="1:4" s="6" customFormat="1">
      <c r="A2696" s="20" t="s">
        <v>8010</v>
      </c>
      <c r="B2696" s="20" t="s">
        <v>8011</v>
      </c>
      <c r="C2696" s="21" t="s">
        <v>8012</v>
      </c>
      <c r="D2696" s="21">
        <v>18159309679</v>
      </c>
    </row>
    <row r="2697" spans="1:4" s="6" customFormat="1">
      <c r="A2697" s="20" t="s">
        <v>8013</v>
      </c>
      <c r="B2697" s="20" t="s">
        <v>8014</v>
      </c>
      <c r="C2697" s="21" t="s">
        <v>8015</v>
      </c>
      <c r="D2697" s="21">
        <v>18859505678</v>
      </c>
    </row>
    <row r="2698" spans="1:4" s="6" customFormat="1">
      <c r="A2698" s="20" t="s">
        <v>8016</v>
      </c>
      <c r="B2698" s="20" t="s">
        <v>8017</v>
      </c>
      <c r="C2698" s="21" t="s">
        <v>8018</v>
      </c>
      <c r="D2698" s="21">
        <v>15059764560</v>
      </c>
    </row>
    <row r="2699" spans="1:4" s="6" customFormat="1">
      <c r="A2699" s="20" t="s">
        <v>8019</v>
      </c>
      <c r="B2699" s="20" t="s">
        <v>8020</v>
      </c>
      <c r="C2699" s="21" t="s">
        <v>8021</v>
      </c>
      <c r="D2699" s="21">
        <v>15860559818</v>
      </c>
    </row>
    <row r="2700" spans="1:4" s="6" customFormat="1">
      <c r="A2700" s="20" t="s">
        <v>8022</v>
      </c>
      <c r="B2700" s="20" t="s">
        <v>8023</v>
      </c>
      <c r="C2700" s="21" t="s">
        <v>8024</v>
      </c>
      <c r="D2700" s="21">
        <v>13808520182</v>
      </c>
    </row>
    <row r="2701" spans="1:4" s="6" customFormat="1">
      <c r="A2701" s="20" t="s">
        <v>8025</v>
      </c>
      <c r="B2701" s="20" t="s">
        <v>8026</v>
      </c>
      <c r="C2701" s="21" t="s">
        <v>8027</v>
      </c>
      <c r="D2701" s="21">
        <v>18759562668</v>
      </c>
    </row>
    <row r="2702" spans="1:4" s="6" customFormat="1">
      <c r="A2702" s="20" t="s">
        <v>8028</v>
      </c>
      <c r="B2702" s="20" t="s">
        <v>8029</v>
      </c>
      <c r="C2702" s="21" t="s">
        <v>8030</v>
      </c>
      <c r="D2702" s="21">
        <v>13805993662</v>
      </c>
    </row>
    <row r="2703" spans="1:4" s="6" customFormat="1">
      <c r="A2703" s="17" t="s">
        <v>8031</v>
      </c>
      <c r="B2703" s="18"/>
      <c r="C2703" s="19"/>
      <c r="D2703" s="19"/>
    </row>
    <row r="2704" spans="1:4" s="6" customFormat="1">
      <c r="A2704" s="20" t="s">
        <v>8032</v>
      </c>
      <c r="B2704" s="20" t="s">
        <v>8033</v>
      </c>
      <c r="C2704" s="21" t="s">
        <v>8034</v>
      </c>
      <c r="D2704" s="21">
        <v>18259250050</v>
      </c>
    </row>
    <row r="2705" spans="1:4" s="6" customFormat="1">
      <c r="A2705" s="20" t="s">
        <v>8035</v>
      </c>
      <c r="B2705" s="20" t="s">
        <v>8036</v>
      </c>
      <c r="C2705" s="21" t="s">
        <v>8037</v>
      </c>
      <c r="D2705" s="21">
        <v>15892008087</v>
      </c>
    </row>
    <row r="2706" spans="1:4" s="6" customFormat="1" ht="28">
      <c r="A2706" s="20" t="s">
        <v>8038</v>
      </c>
      <c r="B2706" s="20" t="s">
        <v>8039</v>
      </c>
      <c r="C2706" s="21" t="s">
        <v>8040</v>
      </c>
      <c r="D2706" s="21">
        <v>13960155288</v>
      </c>
    </row>
    <row r="2707" spans="1:4" s="6" customFormat="1">
      <c r="A2707" s="20" t="s">
        <v>8041</v>
      </c>
      <c r="B2707" s="20" t="s">
        <v>8042</v>
      </c>
      <c r="C2707" s="21" t="s">
        <v>8043</v>
      </c>
      <c r="D2707" s="21">
        <v>13959655958</v>
      </c>
    </row>
    <row r="2708" spans="1:4" s="6" customFormat="1">
      <c r="A2708" s="20" t="s">
        <v>8044</v>
      </c>
      <c r="B2708" s="20" t="s">
        <v>8045</v>
      </c>
      <c r="C2708" s="21" t="s">
        <v>8046</v>
      </c>
      <c r="D2708" s="21">
        <v>15060509128</v>
      </c>
    </row>
    <row r="2709" spans="1:4" s="6" customFormat="1">
      <c r="A2709" s="20" t="s">
        <v>8047</v>
      </c>
      <c r="B2709" s="20" t="s">
        <v>8048</v>
      </c>
      <c r="C2709" s="21" t="s">
        <v>8049</v>
      </c>
      <c r="D2709" s="21">
        <v>15260006766</v>
      </c>
    </row>
    <row r="2710" spans="1:4" s="6" customFormat="1">
      <c r="A2710" s="20" t="s">
        <v>8050</v>
      </c>
      <c r="B2710" s="20" t="s">
        <v>8051</v>
      </c>
      <c r="C2710" s="21" t="s">
        <v>8052</v>
      </c>
      <c r="D2710" s="21">
        <v>13906952714</v>
      </c>
    </row>
    <row r="2711" spans="1:4" s="6" customFormat="1">
      <c r="A2711" s="20" t="s">
        <v>8053</v>
      </c>
      <c r="B2711" s="20" t="s">
        <v>8054</v>
      </c>
      <c r="C2711" s="21" t="s">
        <v>8055</v>
      </c>
      <c r="D2711" s="21">
        <v>18150716111</v>
      </c>
    </row>
    <row r="2712" spans="1:4" s="6" customFormat="1">
      <c r="A2712" s="20" t="s">
        <v>8056</v>
      </c>
      <c r="B2712" s="20" t="s">
        <v>8057</v>
      </c>
      <c r="C2712" s="21" t="s">
        <v>8058</v>
      </c>
      <c r="D2712" s="21">
        <v>13859206399</v>
      </c>
    </row>
    <row r="2713" spans="1:4" s="6" customFormat="1">
      <c r="A2713" s="20" t="s">
        <v>8059</v>
      </c>
      <c r="B2713" s="20" t="s">
        <v>8060</v>
      </c>
      <c r="C2713" s="21" t="s">
        <v>8061</v>
      </c>
      <c r="D2713" s="21">
        <v>13105055151</v>
      </c>
    </row>
    <row r="2714" spans="1:4" s="6" customFormat="1">
      <c r="A2714" s="20" t="s">
        <v>8062</v>
      </c>
      <c r="B2714" s="20" t="s">
        <v>8063</v>
      </c>
      <c r="C2714" s="21" t="s">
        <v>8064</v>
      </c>
      <c r="D2714" s="21">
        <v>13459695985</v>
      </c>
    </row>
    <row r="2715" spans="1:4" s="6" customFormat="1">
      <c r="A2715" s="20" t="s">
        <v>8065</v>
      </c>
      <c r="B2715" s="20" t="s">
        <v>8066</v>
      </c>
      <c r="C2715" s="21" t="s">
        <v>8067</v>
      </c>
      <c r="D2715" s="21">
        <v>13906964966</v>
      </c>
    </row>
    <row r="2716" spans="1:4" s="6" customFormat="1">
      <c r="A2716" s="20" t="s">
        <v>8068</v>
      </c>
      <c r="B2716" s="20" t="s">
        <v>8069</v>
      </c>
      <c r="C2716" s="21" t="s">
        <v>8070</v>
      </c>
      <c r="D2716" s="21" t="s">
        <v>8071</v>
      </c>
    </row>
    <row r="2717" spans="1:4" s="6" customFormat="1">
      <c r="A2717" s="20" t="s">
        <v>8072</v>
      </c>
      <c r="B2717" s="20" t="s">
        <v>8073</v>
      </c>
      <c r="C2717" s="21" t="s">
        <v>8074</v>
      </c>
      <c r="D2717" s="21">
        <v>13960127888</v>
      </c>
    </row>
    <row r="2718" spans="1:4" s="6" customFormat="1">
      <c r="A2718" s="20" t="s">
        <v>8075</v>
      </c>
      <c r="B2718" s="20" t="s">
        <v>8076</v>
      </c>
      <c r="C2718" s="21" t="s">
        <v>8077</v>
      </c>
      <c r="D2718" s="21">
        <v>13906960355</v>
      </c>
    </row>
    <row r="2719" spans="1:4" s="6" customFormat="1">
      <c r="A2719" s="20" t="s">
        <v>8078</v>
      </c>
      <c r="B2719" s="20" t="s">
        <v>8079</v>
      </c>
      <c r="C2719" s="21" t="s">
        <v>8080</v>
      </c>
      <c r="D2719" s="21">
        <v>13515946746</v>
      </c>
    </row>
    <row r="2720" spans="1:4" s="6" customFormat="1">
      <c r="A2720" s="20" t="s">
        <v>8081</v>
      </c>
      <c r="B2720" s="20" t="s">
        <v>8082</v>
      </c>
      <c r="C2720" s="21" t="s">
        <v>8083</v>
      </c>
      <c r="D2720" s="21">
        <v>13605066222</v>
      </c>
    </row>
    <row r="2721" spans="1:4" s="6" customFormat="1">
      <c r="A2721" s="20" t="s">
        <v>8084</v>
      </c>
      <c r="B2721" s="20" t="s">
        <v>8085</v>
      </c>
      <c r="C2721" s="21" t="s">
        <v>8086</v>
      </c>
      <c r="D2721" s="21">
        <v>13695969542</v>
      </c>
    </row>
    <row r="2722" spans="1:4" s="6" customFormat="1">
      <c r="A2722" s="20" t="s">
        <v>8087</v>
      </c>
      <c r="B2722" s="20" t="s">
        <v>8088</v>
      </c>
      <c r="C2722" s="21" t="s">
        <v>8089</v>
      </c>
      <c r="D2722" s="21">
        <v>13906063901</v>
      </c>
    </row>
    <row r="2723" spans="1:4" s="6" customFormat="1">
      <c r="A2723" s="20" t="s">
        <v>8090</v>
      </c>
      <c r="B2723" s="20" t="s">
        <v>8091</v>
      </c>
      <c r="C2723" s="21" t="s">
        <v>8092</v>
      </c>
      <c r="D2723" s="21">
        <v>13859216689</v>
      </c>
    </row>
    <row r="2724" spans="1:4" s="6" customFormat="1">
      <c r="A2724" s="20" t="s">
        <v>8093</v>
      </c>
      <c r="B2724" s="20" t="s">
        <v>8094</v>
      </c>
      <c r="C2724" s="21" t="s">
        <v>8095</v>
      </c>
      <c r="D2724" s="21">
        <v>15260032373</v>
      </c>
    </row>
    <row r="2725" spans="1:4" s="6" customFormat="1">
      <c r="A2725" s="20" t="s">
        <v>8096</v>
      </c>
      <c r="B2725" s="20" t="s">
        <v>8097</v>
      </c>
      <c r="C2725" s="21" t="s">
        <v>8098</v>
      </c>
      <c r="D2725" s="21">
        <v>18759788858</v>
      </c>
    </row>
    <row r="2726" spans="1:4" s="6" customFormat="1">
      <c r="A2726" s="20" t="s">
        <v>8099</v>
      </c>
      <c r="B2726" s="20" t="s">
        <v>8100</v>
      </c>
      <c r="C2726" s="21" t="s">
        <v>8101</v>
      </c>
      <c r="D2726" s="21">
        <v>18659626652</v>
      </c>
    </row>
    <row r="2727" spans="1:4" s="6" customFormat="1">
      <c r="A2727" s="20" t="s">
        <v>8102</v>
      </c>
      <c r="B2727" s="20" t="s">
        <v>8103</v>
      </c>
      <c r="C2727" s="21" t="s">
        <v>8104</v>
      </c>
      <c r="D2727" s="21">
        <v>13859296138</v>
      </c>
    </row>
    <row r="2728" spans="1:4" s="6" customFormat="1">
      <c r="A2728" s="20" t="s">
        <v>8105</v>
      </c>
      <c r="B2728" s="20" t="s">
        <v>8106</v>
      </c>
      <c r="C2728" s="21" t="s">
        <v>8107</v>
      </c>
      <c r="D2728" s="21">
        <v>13605055588</v>
      </c>
    </row>
    <row r="2729" spans="1:4" s="6" customFormat="1">
      <c r="A2729" s="20" t="s">
        <v>8108</v>
      </c>
      <c r="B2729" s="20" t="s">
        <v>8109</v>
      </c>
      <c r="C2729" s="21" t="s">
        <v>8110</v>
      </c>
      <c r="D2729" s="21">
        <v>18759691222</v>
      </c>
    </row>
    <row r="2730" spans="1:4" s="6" customFormat="1">
      <c r="A2730" s="20" t="s">
        <v>8111</v>
      </c>
      <c r="B2730" s="20" t="s">
        <v>8112</v>
      </c>
      <c r="C2730" s="21" t="s">
        <v>8113</v>
      </c>
      <c r="D2730" s="21">
        <v>18965225656</v>
      </c>
    </row>
    <row r="2731" spans="1:4" s="6" customFormat="1">
      <c r="A2731" s="20" t="s">
        <v>8114</v>
      </c>
      <c r="B2731" s="20" t="s">
        <v>8115</v>
      </c>
      <c r="C2731" s="21" t="s">
        <v>8116</v>
      </c>
      <c r="D2731" s="21">
        <v>13605082815</v>
      </c>
    </row>
    <row r="2732" spans="1:4" s="6" customFormat="1">
      <c r="A2732" s="20" t="s">
        <v>8117</v>
      </c>
      <c r="B2732" s="20" t="s">
        <v>8118</v>
      </c>
      <c r="C2732" s="21" t="s">
        <v>8119</v>
      </c>
      <c r="D2732" s="21">
        <v>15960246486</v>
      </c>
    </row>
    <row r="2733" spans="1:4" s="6" customFormat="1">
      <c r="A2733" s="17" t="s">
        <v>8120</v>
      </c>
      <c r="B2733" s="18"/>
      <c r="C2733" s="19"/>
      <c r="D2733" s="19"/>
    </row>
    <row r="2734" spans="1:4" s="6" customFormat="1" ht="28">
      <c r="A2734" s="20" t="s">
        <v>8121</v>
      </c>
      <c r="B2734" s="20" t="s">
        <v>8122</v>
      </c>
      <c r="C2734" s="21" t="s">
        <v>8123</v>
      </c>
      <c r="D2734" s="21">
        <v>13616998815</v>
      </c>
    </row>
    <row r="2735" spans="1:4" s="6" customFormat="1">
      <c r="A2735" s="20" t="s">
        <v>8124</v>
      </c>
      <c r="B2735" s="20" t="s">
        <v>8125</v>
      </c>
      <c r="C2735" s="21" t="s">
        <v>8126</v>
      </c>
      <c r="D2735" s="21">
        <v>13305995545</v>
      </c>
    </row>
    <row r="2736" spans="1:4" s="6" customFormat="1">
      <c r="A2736" s="20" t="s">
        <v>8127</v>
      </c>
      <c r="B2736" s="20" t="s">
        <v>8128</v>
      </c>
      <c r="C2736" s="21" t="s">
        <v>8129</v>
      </c>
      <c r="D2736" s="21">
        <v>18706009999</v>
      </c>
    </row>
    <row r="2737" spans="1:4" s="6" customFormat="1">
      <c r="A2737" s="20" t="s">
        <v>8130</v>
      </c>
      <c r="B2737" s="20" t="s">
        <v>8131</v>
      </c>
      <c r="C2737" s="21" t="s">
        <v>8132</v>
      </c>
      <c r="D2737" s="21">
        <v>15359965113</v>
      </c>
    </row>
    <row r="2738" spans="1:4" s="6" customFormat="1">
      <c r="A2738" s="20" t="s">
        <v>8133</v>
      </c>
      <c r="B2738" s="20" t="s">
        <v>8134</v>
      </c>
      <c r="C2738" s="21" t="s">
        <v>8135</v>
      </c>
      <c r="D2738" s="21">
        <v>13960698798</v>
      </c>
    </row>
    <row r="2739" spans="1:4" s="6" customFormat="1">
      <c r="A2739" s="20" t="s">
        <v>8136</v>
      </c>
      <c r="B2739" s="20" t="s">
        <v>8137</v>
      </c>
      <c r="C2739" s="21" t="s">
        <v>8138</v>
      </c>
      <c r="D2739" s="21">
        <v>16605995989</v>
      </c>
    </row>
    <row r="2740" spans="1:4" s="6" customFormat="1">
      <c r="A2740" s="20" t="s">
        <v>8139</v>
      </c>
      <c r="B2740" s="20" t="s">
        <v>8140</v>
      </c>
      <c r="C2740" s="21" t="s">
        <v>8141</v>
      </c>
      <c r="D2740" s="21">
        <v>13850938188</v>
      </c>
    </row>
    <row r="2741" spans="1:4" s="6" customFormat="1">
      <c r="A2741" s="20" t="s">
        <v>8142</v>
      </c>
      <c r="B2741" s="20" t="s">
        <v>8143</v>
      </c>
      <c r="C2741" s="21" t="s">
        <v>8144</v>
      </c>
      <c r="D2741" s="21">
        <v>13313793699</v>
      </c>
    </row>
    <row r="2742" spans="1:4" s="6" customFormat="1">
      <c r="A2742" s="20" t="s">
        <v>8145</v>
      </c>
      <c r="B2742" s="20" t="s">
        <v>8146</v>
      </c>
      <c r="C2742" s="21" t="s">
        <v>8147</v>
      </c>
      <c r="D2742" s="21">
        <v>13860611839</v>
      </c>
    </row>
    <row r="2743" spans="1:4" s="6" customFormat="1">
      <c r="A2743" s="20" t="s">
        <v>8148</v>
      </c>
      <c r="B2743" s="20" t="s">
        <v>8149</v>
      </c>
      <c r="C2743" s="21" t="s">
        <v>8150</v>
      </c>
      <c r="D2743" s="21">
        <v>13905097669</v>
      </c>
    </row>
    <row r="2744" spans="1:4" s="6" customFormat="1">
      <c r="A2744" s="20" t="s">
        <v>8151</v>
      </c>
      <c r="B2744" s="20" t="s">
        <v>8152</v>
      </c>
      <c r="C2744" s="21" t="s">
        <v>8153</v>
      </c>
      <c r="D2744" s="21">
        <v>15259983373</v>
      </c>
    </row>
    <row r="2745" spans="1:4" s="6" customFormat="1">
      <c r="A2745" s="20" t="s">
        <v>8154</v>
      </c>
      <c r="B2745" s="20" t="s">
        <v>8155</v>
      </c>
      <c r="C2745" s="21" t="s">
        <v>8156</v>
      </c>
      <c r="D2745" s="21">
        <v>13706910688</v>
      </c>
    </row>
    <row r="2746" spans="1:4" s="6" customFormat="1">
      <c r="A2746" s="20" t="s">
        <v>8157</v>
      </c>
      <c r="B2746" s="20" t="s">
        <v>8158</v>
      </c>
      <c r="C2746" s="21" t="s">
        <v>8159</v>
      </c>
      <c r="D2746" s="21">
        <v>13706900808</v>
      </c>
    </row>
    <row r="2747" spans="1:4" s="6" customFormat="1">
      <c r="A2747" s="20" t="s">
        <v>8160</v>
      </c>
      <c r="B2747" s="20" t="s">
        <v>8161</v>
      </c>
      <c r="C2747" s="21" t="s">
        <v>8162</v>
      </c>
      <c r="D2747" s="21">
        <v>13305099608</v>
      </c>
    </row>
    <row r="2748" spans="1:4" s="6" customFormat="1">
      <c r="A2748" s="20" t="s">
        <v>8163</v>
      </c>
      <c r="B2748" s="20" t="s">
        <v>8164</v>
      </c>
      <c r="C2748" s="21" t="s">
        <v>8165</v>
      </c>
      <c r="D2748" s="21">
        <v>18960663776</v>
      </c>
    </row>
    <row r="2749" spans="1:4" s="6" customFormat="1">
      <c r="A2749" s="20" t="s">
        <v>8166</v>
      </c>
      <c r="B2749" s="20" t="s">
        <v>8167</v>
      </c>
      <c r="C2749" s="21" t="s">
        <v>8168</v>
      </c>
      <c r="D2749" s="21">
        <v>18450077771</v>
      </c>
    </row>
    <row r="2750" spans="1:4" s="6" customFormat="1">
      <c r="A2750" s="20" t="s">
        <v>8169</v>
      </c>
      <c r="B2750" s="20" t="s">
        <v>8170</v>
      </c>
      <c r="C2750" s="21" t="s">
        <v>8171</v>
      </c>
      <c r="D2750" s="21">
        <v>17759759099</v>
      </c>
    </row>
    <row r="2751" spans="1:4" s="6" customFormat="1">
      <c r="A2751" s="20" t="s">
        <v>8172</v>
      </c>
      <c r="B2751" s="20" t="s">
        <v>8173</v>
      </c>
      <c r="C2751" s="21" t="s">
        <v>8174</v>
      </c>
      <c r="D2751" s="21">
        <v>13305998990</v>
      </c>
    </row>
    <row r="2752" spans="1:4" s="6" customFormat="1">
      <c r="A2752" s="20" t="s">
        <v>8175</v>
      </c>
      <c r="B2752" s="20" t="s">
        <v>8176</v>
      </c>
      <c r="C2752" s="21" t="s">
        <v>8177</v>
      </c>
      <c r="D2752" s="21">
        <v>13328618227</v>
      </c>
    </row>
    <row r="2753" spans="1:4" s="6" customFormat="1">
      <c r="A2753" s="17" t="s">
        <v>8178</v>
      </c>
      <c r="B2753" s="18"/>
      <c r="C2753" s="19"/>
      <c r="D2753" s="19"/>
    </row>
    <row r="2754" spans="1:4" s="6" customFormat="1">
      <c r="A2754" s="20" t="s">
        <v>8179</v>
      </c>
      <c r="B2754" s="20" t="s">
        <v>8180</v>
      </c>
      <c r="C2754" s="21" t="s">
        <v>8181</v>
      </c>
      <c r="D2754" s="21" t="s">
        <v>8182</v>
      </c>
    </row>
    <row r="2755" spans="1:4" s="6" customFormat="1">
      <c r="A2755" s="20" t="s">
        <v>8183</v>
      </c>
      <c r="B2755" s="20" t="s">
        <v>8184</v>
      </c>
      <c r="C2755" s="21" t="s">
        <v>8185</v>
      </c>
      <c r="D2755" s="21" t="s">
        <v>8186</v>
      </c>
    </row>
    <row r="2756" spans="1:4" s="6" customFormat="1">
      <c r="A2756" s="20" t="s">
        <v>8187</v>
      </c>
      <c r="B2756" s="20" t="s">
        <v>8188</v>
      </c>
      <c r="C2756" s="21" t="s">
        <v>8189</v>
      </c>
      <c r="D2756" s="21" t="s">
        <v>8190</v>
      </c>
    </row>
    <row r="2757" spans="1:4" s="6" customFormat="1">
      <c r="A2757" s="20" t="s">
        <v>8191</v>
      </c>
      <c r="B2757" s="20" t="s">
        <v>8192</v>
      </c>
      <c r="C2757" s="21" t="s">
        <v>8181</v>
      </c>
      <c r="D2757" s="21" t="s">
        <v>8193</v>
      </c>
    </row>
    <row r="2758" spans="1:4" s="6" customFormat="1">
      <c r="A2758" s="20" t="s">
        <v>8194</v>
      </c>
      <c r="B2758" s="20" t="s">
        <v>8195</v>
      </c>
      <c r="C2758" s="21" t="s">
        <v>8196</v>
      </c>
      <c r="D2758" s="21">
        <v>13859693111</v>
      </c>
    </row>
    <row r="2759" spans="1:4" s="6" customFormat="1">
      <c r="A2759" s="20" t="s">
        <v>8197</v>
      </c>
      <c r="B2759" s="20" t="s">
        <v>8198</v>
      </c>
      <c r="C2759" s="21" t="s">
        <v>8199</v>
      </c>
      <c r="D2759" s="21">
        <v>15375960062</v>
      </c>
    </row>
    <row r="2760" spans="1:4" s="6" customFormat="1">
      <c r="A2760" s="20" t="s">
        <v>8200</v>
      </c>
      <c r="B2760" s="20" t="s">
        <v>8201</v>
      </c>
      <c r="C2760" s="21" t="s">
        <v>8202</v>
      </c>
      <c r="D2760" s="21" t="s">
        <v>8203</v>
      </c>
    </row>
    <row r="2761" spans="1:4" s="6" customFormat="1">
      <c r="A2761" s="20" t="s">
        <v>8204</v>
      </c>
      <c r="B2761" s="20" t="s">
        <v>8205</v>
      </c>
      <c r="C2761" s="21" t="s">
        <v>8206</v>
      </c>
      <c r="D2761" s="21" t="s">
        <v>8207</v>
      </c>
    </row>
    <row r="2762" spans="1:4" s="6" customFormat="1">
      <c r="A2762" s="20" t="s">
        <v>8208</v>
      </c>
      <c r="B2762" s="20" t="s">
        <v>8209</v>
      </c>
      <c r="C2762" s="21" t="s">
        <v>8210</v>
      </c>
      <c r="D2762" s="21" t="s">
        <v>8211</v>
      </c>
    </row>
    <row r="2763" spans="1:4" s="6" customFormat="1">
      <c r="A2763" s="20" t="s">
        <v>8212</v>
      </c>
      <c r="B2763" s="20" t="s">
        <v>8213</v>
      </c>
      <c r="C2763" s="21" t="s">
        <v>8214</v>
      </c>
      <c r="D2763" s="21" t="s">
        <v>8215</v>
      </c>
    </row>
    <row r="2764" spans="1:4" s="6" customFormat="1">
      <c r="A2764" s="20" t="s">
        <v>8216</v>
      </c>
      <c r="B2764" s="20" t="s">
        <v>8217</v>
      </c>
      <c r="C2764" s="21" t="s">
        <v>8218</v>
      </c>
      <c r="D2764" s="21" t="s">
        <v>8219</v>
      </c>
    </row>
    <row r="2765" spans="1:4" s="6" customFormat="1">
      <c r="A2765" s="20" t="s">
        <v>8220</v>
      </c>
      <c r="B2765" s="20" t="s">
        <v>8221</v>
      </c>
      <c r="C2765" s="21" t="s">
        <v>8222</v>
      </c>
      <c r="D2765" s="21" t="s">
        <v>8223</v>
      </c>
    </row>
    <row r="2766" spans="1:4" s="6" customFormat="1">
      <c r="A2766" s="20" t="s">
        <v>8224</v>
      </c>
      <c r="B2766" s="20" t="s">
        <v>8225</v>
      </c>
      <c r="C2766" s="21" t="s">
        <v>8226</v>
      </c>
      <c r="D2766" s="21">
        <v>13859645666</v>
      </c>
    </row>
    <row r="2767" spans="1:4" s="6" customFormat="1">
      <c r="A2767" s="20" t="s">
        <v>8227</v>
      </c>
      <c r="B2767" s="20" t="s">
        <v>8228</v>
      </c>
      <c r="C2767" s="21" t="s">
        <v>8229</v>
      </c>
      <c r="D2767" s="21" t="s">
        <v>8230</v>
      </c>
    </row>
    <row r="2768" spans="1:4" s="6" customFormat="1">
      <c r="A2768" s="20" t="s">
        <v>8231</v>
      </c>
      <c r="B2768" s="20" t="s">
        <v>8232</v>
      </c>
      <c r="C2768" s="21" t="s">
        <v>8233</v>
      </c>
      <c r="D2768" s="21" t="s">
        <v>8234</v>
      </c>
    </row>
    <row r="2769" spans="1:4" s="6" customFormat="1">
      <c r="A2769" s="20" t="s">
        <v>8235</v>
      </c>
      <c r="B2769" s="20" t="s">
        <v>8236</v>
      </c>
      <c r="C2769" s="21" t="s">
        <v>8226</v>
      </c>
      <c r="D2769" s="21" t="s">
        <v>8237</v>
      </c>
    </row>
    <row r="2770" spans="1:4" s="6" customFormat="1">
      <c r="A2770" s="20" t="s">
        <v>8238</v>
      </c>
      <c r="B2770" s="20" t="s">
        <v>8239</v>
      </c>
      <c r="C2770" s="21" t="s">
        <v>8240</v>
      </c>
      <c r="D2770" s="21" t="s">
        <v>8241</v>
      </c>
    </row>
    <row r="2771" spans="1:4" s="6" customFormat="1">
      <c r="A2771" s="20" t="s">
        <v>8242</v>
      </c>
      <c r="B2771" s="20" t="s">
        <v>8243</v>
      </c>
      <c r="C2771" s="21" t="s">
        <v>8244</v>
      </c>
      <c r="D2771" s="21" t="s">
        <v>8245</v>
      </c>
    </row>
    <row r="2772" spans="1:4" s="6" customFormat="1">
      <c r="A2772" s="17" t="s">
        <v>8246</v>
      </c>
      <c r="B2772" s="18"/>
      <c r="C2772" s="19"/>
      <c r="D2772" s="19"/>
    </row>
    <row r="2773" spans="1:4" s="6" customFormat="1">
      <c r="A2773" s="20" t="s">
        <v>8247</v>
      </c>
      <c r="B2773" s="20" t="s">
        <v>8248</v>
      </c>
      <c r="C2773" s="21" t="s">
        <v>8249</v>
      </c>
      <c r="D2773" s="21">
        <v>13859561299</v>
      </c>
    </row>
    <row r="2774" spans="1:4" s="6" customFormat="1">
      <c r="A2774" s="20" t="s">
        <v>8250</v>
      </c>
      <c r="B2774" s="20" t="s">
        <v>8251</v>
      </c>
      <c r="C2774" s="21" t="s">
        <v>8252</v>
      </c>
      <c r="D2774" s="21">
        <v>15375800300</v>
      </c>
    </row>
    <row r="2775" spans="1:4" s="6" customFormat="1">
      <c r="A2775" s="20" t="s">
        <v>8253</v>
      </c>
      <c r="B2775" s="20" t="s">
        <v>8254</v>
      </c>
      <c r="C2775" s="21" t="s">
        <v>8255</v>
      </c>
      <c r="D2775" s="21">
        <v>18760098203</v>
      </c>
    </row>
    <row r="2776" spans="1:4" s="6" customFormat="1">
      <c r="A2776" s="20" t="s">
        <v>8256</v>
      </c>
      <c r="B2776" s="20" t="s">
        <v>8257</v>
      </c>
      <c r="C2776" s="21" t="s">
        <v>8258</v>
      </c>
      <c r="D2776" s="21">
        <v>13859562792</v>
      </c>
    </row>
    <row r="2777" spans="1:4" s="6" customFormat="1">
      <c r="A2777" s="20" t="s">
        <v>8259</v>
      </c>
      <c r="B2777" s="20" t="s">
        <v>8260</v>
      </c>
      <c r="C2777" s="21" t="s">
        <v>8261</v>
      </c>
      <c r="D2777" s="21">
        <v>13799082004</v>
      </c>
    </row>
    <row r="2778" spans="1:4" s="6" customFormat="1">
      <c r="A2778" s="20" t="s">
        <v>8262</v>
      </c>
      <c r="B2778" s="20" t="s">
        <v>8263</v>
      </c>
      <c r="C2778" s="21" t="s">
        <v>8264</v>
      </c>
      <c r="D2778" s="21">
        <v>13605925553</v>
      </c>
    </row>
    <row r="2779" spans="1:4" s="6" customFormat="1">
      <c r="A2779" s="20" t="s">
        <v>8265</v>
      </c>
      <c r="B2779" s="20" t="s">
        <v>8266</v>
      </c>
      <c r="C2779" s="21" t="s">
        <v>8267</v>
      </c>
      <c r="D2779" s="21">
        <v>13358369000</v>
      </c>
    </row>
    <row r="2780" spans="1:4" s="6" customFormat="1">
      <c r="A2780" s="20" t="s">
        <v>8268</v>
      </c>
      <c r="B2780" s="20" t="s">
        <v>8269</v>
      </c>
      <c r="C2780" s="21" t="s">
        <v>8270</v>
      </c>
      <c r="D2780" s="21">
        <v>13860252118</v>
      </c>
    </row>
    <row r="2781" spans="1:4" s="6" customFormat="1">
      <c r="A2781" s="20" t="s">
        <v>8271</v>
      </c>
      <c r="B2781" s="20" t="s">
        <v>8272</v>
      </c>
      <c r="C2781" s="21" t="s">
        <v>8273</v>
      </c>
      <c r="D2781" s="21">
        <v>18759086198</v>
      </c>
    </row>
    <row r="2782" spans="1:4" s="6" customFormat="1">
      <c r="A2782" s="20" t="s">
        <v>8274</v>
      </c>
      <c r="B2782" s="20" t="s">
        <v>8275</v>
      </c>
      <c r="C2782" s="21" t="s">
        <v>8276</v>
      </c>
      <c r="D2782" s="21">
        <v>13306978858</v>
      </c>
    </row>
    <row r="2783" spans="1:4" s="6" customFormat="1">
      <c r="A2783" s="20" t="s">
        <v>8277</v>
      </c>
      <c r="B2783" s="20" t="s">
        <v>8278</v>
      </c>
      <c r="C2783" s="21" t="s">
        <v>8279</v>
      </c>
      <c r="D2783" s="21">
        <v>13507529020</v>
      </c>
    </row>
    <row r="2784" spans="1:4" s="6" customFormat="1">
      <c r="A2784" s="20" t="s">
        <v>8280</v>
      </c>
      <c r="B2784" s="20" t="s">
        <v>8281</v>
      </c>
      <c r="C2784" s="21" t="s">
        <v>8282</v>
      </c>
      <c r="D2784" s="21">
        <v>15159000616</v>
      </c>
    </row>
    <row r="2785" spans="1:4" s="6" customFormat="1">
      <c r="A2785" s="20" t="s">
        <v>8283</v>
      </c>
      <c r="B2785" s="20" t="s">
        <v>8284</v>
      </c>
      <c r="C2785" s="21" t="s">
        <v>8285</v>
      </c>
      <c r="D2785" s="21">
        <v>13860225888</v>
      </c>
    </row>
    <row r="2786" spans="1:4" s="6" customFormat="1">
      <c r="A2786" s="20" t="s">
        <v>8286</v>
      </c>
      <c r="B2786" s="20" t="s">
        <v>8287</v>
      </c>
      <c r="C2786" s="21" t="s">
        <v>8288</v>
      </c>
      <c r="D2786" s="21">
        <v>13806988366</v>
      </c>
    </row>
    <row r="2787" spans="1:4" s="6" customFormat="1">
      <c r="A2787" s="20" t="s">
        <v>8289</v>
      </c>
      <c r="B2787" s="20" t="s">
        <v>8290</v>
      </c>
      <c r="C2787" s="21" t="s">
        <v>8291</v>
      </c>
      <c r="D2787" s="21">
        <v>18606938909</v>
      </c>
    </row>
    <row r="2788" spans="1:4" s="6" customFormat="1">
      <c r="A2788" s="20" t="s">
        <v>8292</v>
      </c>
      <c r="B2788" s="20" t="s">
        <v>8293</v>
      </c>
      <c r="C2788" s="21" t="s">
        <v>8294</v>
      </c>
      <c r="D2788" s="21">
        <v>13859580706</v>
      </c>
    </row>
    <row r="2789" spans="1:4" s="6" customFormat="1">
      <c r="A2789" s="20" t="s">
        <v>8295</v>
      </c>
      <c r="B2789" s="20" t="s">
        <v>8296</v>
      </c>
      <c r="C2789" s="21" t="s">
        <v>8297</v>
      </c>
      <c r="D2789" s="21">
        <v>15305978070</v>
      </c>
    </row>
    <row r="2790" spans="1:4" s="6" customFormat="1">
      <c r="A2790" s="20" t="s">
        <v>8298</v>
      </c>
      <c r="B2790" s="20" t="s">
        <v>8299</v>
      </c>
      <c r="C2790" s="21" t="s">
        <v>8300</v>
      </c>
      <c r="D2790" s="21">
        <v>13859513688</v>
      </c>
    </row>
    <row r="2791" spans="1:4" s="6" customFormat="1">
      <c r="A2791" s="20" t="s">
        <v>8301</v>
      </c>
      <c r="B2791" s="20" t="s">
        <v>8302</v>
      </c>
      <c r="C2791" s="21" t="s">
        <v>8303</v>
      </c>
      <c r="D2791" s="21">
        <v>13306076777</v>
      </c>
    </row>
    <row r="2792" spans="1:4" s="6" customFormat="1">
      <c r="A2792" s="20" t="s">
        <v>8304</v>
      </c>
      <c r="B2792" s="20" t="s">
        <v>8305</v>
      </c>
      <c r="C2792" s="21" t="s">
        <v>8306</v>
      </c>
      <c r="D2792" s="21">
        <v>18950869960</v>
      </c>
    </row>
    <row r="2793" spans="1:4" s="6" customFormat="1" ht="28">
      <c r="A2793" s="20" t="s">
        <v>8307</v>
      </c>
      <c r="B2793" s="20" t="s">
        <v>8308</v>
      </c>
      <c r="C2793" s="21" t="s">
        <v>8309</v>
      </c>
      <c r="D2793" s="21">
        <v>18950893433</v>
      </c>
    </row>
    <row r="2794" spans="1:4" s="6" customFormat="1">
      <c r="A2794" s="20" t="s">
        <v>8310</v>
      </c>
      <c r="B2794" s="20" t="s">
        <v>8311</v>
      </c>
      <c r="C2794" s="21" t="s">
        <v>8312</v>
      </c>
      <c r="D2794" s="21">
        <v>13605923110</v>
      </c>
    </row>
    <row r="2795" spans="1:4" s="6" customFormat="1">
      <c r="A2795" s="20" t="s">
        <v>8313</v>
      </c>
      <c r="B2795" s="20" t="s">
        <v>8314</v>
      </c>
      <c r="C2795" s="21" t="s">
        <v>8315</v>
      </c>
      <c r="D2795" s="21">
        <v>18558918999</v>
      </c>
    </row>
    <row r="2796" spans="1:4" s="6" customFormat="1">
      <c r="A2796" s="20" t="s">
        <v>8316</v>
      </c>
      <c r="B2796" s="20" t="s">
        <v>8317</v>
      </c>
      <c r="C2796" s="21" t="s">
        <v>8318</v>
      </c>
      <c r="D2796" s="21">
        <v>13806997109</v>
      </c>
    </row>
    <row r="2797" spans="1:4" s="6" customFormat="1">
      <c r="A2797" s="20" t="s">
        <v>8319</v>
      </c>
      <c r="B2797" s="20" t="s">
        <v>8320</v>
      </c>
      <c r="C2797" s="21" t="s">
        <v>8321</v>
      </c>
      <c r="D2797" s="21">
        <v>13859513688</v>
      </c>
    </row>
    <row r="2798" spans="1:4" s="6" customFormat="1">
      <c r="A2798" s="20" t="s">
        <v>8322</v>
      </c>
      <c r="B2798" s="20" t="s">
        <v>8323</v>
      </c>
      <c r="C2798" s="21" t="s">
        <v>8324</v>
      </c>
      <c r="D2798" s="21">
        <v>15280369736</v>
      </c>
    </row>
    <row r="2799" spans="1:4" s="6" customFormat="1">
      <c r="A2799" s="20" t="s">
        <v>8325</v>
      </c>
      <c r="B2799" s="20" t="s">
        <v>8326</v>
      </c>
      <c r="C2799" s="21" t="s">
        <v>8327</v>
      </c>
      <c r="D2799" s="21">
        <v>18005975218</v>
      </c>
    </row>
    <row r="2800" spans="1:4" s="6" customFormat="1">
      <c r="A2800" s="20" t="s">
        <v>8328</v>
      </c>
      <c r="B2800" s="20" t="s">
        <v>8329</v>
      </c>
      <c r="C2800" s="21" t="s">
        <v>8330</v>
      </c>
      <c r="D2800" s="21">
        <v>15392169393</v>
      </c>
    </row>
    <row r="2801" spans="1:4" s="6" customFormat="1">
      <c r="A2801" s="20" t="s">
        <v>8331</v>
      </c>
      <c r="B2801" s="20" t="s">
        <v>8332</v>
      </c>
      <c r="C2801" s="21" t="s">
        <v>8333</v>
      </c>
      <c r="D2801" s="21">
        <v>13605937443</v>
      </c>
    </row>
    <row r="2802" spans="1:4" s="6" customFormat="1">
      <c r="A2802" s="20" t="s">
        <v>8334</v>
      </c>
      <c r="B2802" s="20" t="s">
        <v>8335</v>
      </c>
      <c r="C2802" s="21" t="s">
        <v>8336</v>
      </c>
      <c r="D2802" s="21">
        <v>15080250102</v>
      </c>
    </row>
    <row r="2803" spans="1:4" s="6" customFormat="1">
      <c r="A2803" s="20" t="s">
        <v>8337</v>
      </c>
      <c r="B2803" s="20" t="s">
        <v>8338</v>
      </c>
      <c r="C2803" s="21" t="s">
        <v>8339</v>
      </c>
      <c r="D2803" s="21">
        <v>13459728240</v>
      </c>
    </row>
    <row r="2804" spans="1:4">
      <c r="A2804" s="14" t="s">
        <v>8340</v>
      </c>
      <c r="B2804" s="15"/>
      <c r="C2804" s="16"/>
      <c r="D2804" s="16"/>
    </row>
    <row r="2805" spans="1:4">
      <c r="A2805" s="17" t="s">
        <v>8341</v>
      </c>
      <c r="B2805" s="18"/>
      <c r="C2805" s="19"/>
      <c r="D2805" s="19"/>
    </row>
    <row r="2806" spans="1:4" ht="28">
      <c r="A2806" s="20" t="s">
        <v>8342</v>
      </c>
      <c r="B2806" s="20" t="s">
        <v>8343</v>
      </c>
      <c r="C2806" s="21" t="s">
        <v>8344</v>
      </c>
      <c r="D2806" s="21">
        <v>13697002869</v>
      </c>
    </row>
    <row r="2807" spans="1:4">
      <c r="A2807" s="20" t="s">
        <v>8345</v>
      </c>
      <c r="B2807" s="20" t="s">
        <v>8346</v>
      </c>
      <c r="C2807" s="21" t="s">
        <v>8347</v>
      </c>
      <c r="D2807" s="21">
        <v>18897910167</v>
      </c>
    </row>
    <row r="2808" spans="1:4">
      <c r="A2808" s="20" t="s">
        <v>8348</v>
      </c>
      <c r="B2808" s="20" t="s">
        <v>8349</v>
      </c>
      <c r="C2808" s="21" t="s">
        <v>8350</v>
      </c>
      <c r="D2808" s="21">
        <v>18170844606</v>
      </c>
    </row>
    <row r="2809" spans="1:4" ht="28">
      <c r="A2809" s="20" t="s">
        <v>8351</v>
      </c>
      <c r="B2809" s="20" t="s">
        <v>8352</v>
      </c>
      <c r="C2809" s="21" t="s">
        <v>8353</v>
      </c>
      <c r="D2809" s="21">
        <v>13970882721</v>
      </c>
    </row>
    <row r="2810" spans="1:4">
      <c r="A2810" s="20" t="s">
        <v>8354</v>
      </c>
      <c r="B2810" s="20" t="s">
        <v>8355</v>
      </c>
      <c r="C2810" s="21" t="s">
        <v>8356</v>
      </c>
      <c r="D2810" s="21">
        <v>13970054041</v>
      </c>
    </row>
    <row r="2811" spans="1:4">
      <c r="A2811" s="20" t="s">
        <v>8357</v>
      </c>
      <c r="B2811" s="20" t="s">
        <v>8358</v>
      </c>
      <c r="C2811" s="21" t="s">
        <v>8359</v>
      </c>
      <c r="D2811" s="21">
        <v>17707085298</v>
      </c>
    </row>
    <row r="2812" spans="1:4">
      <c r="A2812" s="20" t="s">
        <v>8360</v>
      </c>
      <c r="B2812" s="20" t="s">
        <v>8361</v>
      </c>
      <c r="C2812" s="21" t="s">
        <v>8362</v>
      </c>
      <c r="D2812" s="21">
        <v>15979008035</v>
      </c>
    </row>
    <row r="2813" spans="1:4">
      <c r="A2813" s="20" t="s">
        <v>8363</v>
      </c>
      <c r="B2813" s="20" t="s">
        <v>8364</v>
      </c>
      <c r="C2813" s="21" t="s">
        <v>8365</v>
      </c>
      <c r="D2813" s="21">
        <v>17770058309</v>
      </c>
    </row>
    <row r="2814" spans="1:4">
      <c r="A2814" s="20" t="s">
        <v>8366</v>
      </c>
      <c r="B2814" s="20" t="s">
        <v>8367</v>
      </c>
      <c r="C2814" s="21" t="s">
        <v>8368</v>
      </c>
      <c r="D2814" s="21">
        <v>13870681907</v>
      </c>
    </row>
    <row r="2815" spans="1:4">
      <c r="A2815" s="20" t="s">
        <v>8369</v>
      </c>
      <c r="B2815" s="20" t="s">
        <v>8370</v>
      </c>
      <c r="C2815" s="21" t="s">
        <v>8371</v>
      </c>
      <c r="D2815" s="21">
        <v>18000263158</v>
      </c>
    </row>
    <row r="2816" spans="1:4">
      <c r="A2816" s="20" t="s">
        <v>8372</v>
      </c>
      <c r="B2816" s="20" t="s">
        <v>8373</v>
      </c>
      <c r="C2816" s="21" t="s">
        <v>8374</v>
      </c>
      <c r="D2816" s="21">
        <v>15897158446</v>
      </c>
    </row>
    <row r="2817" spans="1:4">
      <c r="A2817" s="20" t="s">
        <v>8375</v>
      </c>
      <c r="B2817" s="20" t="s">
        <v>8376</v>
      </c>
      <c r="C2817" s="21" t="s">
        <v>8377</v>
      </c>
      <c r="D2817" s="21">
        <v>18970958143</v>
      </c>
    </row>
    <row r="2818" spans="1:4">
      <c r="A2818" s="20" t="s">
        <v>8378</v>
      </c>
      <c r="B2818" s="20" t="s">
        <v>8379</v>
      </c>
      <c r="C2818" s="21" t="s">
        <v>8380</v>
      </c>
      <c r="D2818" s="21">
        <v>18807910011</v>
      </c>
    </row>
    <row r="2819" spans="1:4" ht="28">
      <c r="A2819" s="20" t="s">
        <v>8381</v>
      </c>
      <c r="B2819" s="20" t="s">
        <v>8382</v>
      </c>
      <c r="C2819" s="21" t="s">
        <v>8383</v>
      </c>
      <c r="D2819" s="21">
        <v>19170067688</v>
      </c>
    </row>
    <row r="2820" spans="1:4">
      <c r="A2820" s="20" t="s">
        <v>8384</v>
      </c>
      <c r="B2820" s="20" t="s">
        <v>8385</v>
      </c>
      <c r="C2820" s="21" t="s">
        <v>8386</v>
      </c>
      <c r="D2820" s="21">
        <v>15979013626</v>
      </c>
    </row>
    <row r="2821" spans="1:4">
      <c r="A2821" s="20" t="s">
        <v>8387</v>
      </c>
      <c r="B2821" s="20" t="s">
        <v>8388</v>
      </c>
      <c r="C2821" s="21" t="s">
        <v>8389</v>
      </c>
      <c r="D2821" s="21">
        <v>19970192333</v>
      </c>
    </row>
    <row r="2822" spans="1:4">
      <c r="A2822" s="20" t="s">
        <v>8390</v>
      </c>
      <c r="B2822" s="20" t="s">
        <v>8391</v>
      </c>
      <c r="C2822" s="21" t="s">
        <v>8392</v>
      </c>
      <c r="D2822" s="21">
        <v>15079122299</v>
      </c>
    </row>
    <row r="2823" spans="1:4">
      <c r="A2823" s="17" t="s">
        <v>8393</v>
      </c>
      <c r="B2823" s="18"/>
      <c r="C2823" s="19"/>
      <c r="D2823" s="19"/>
    </row>
    <row r="2824" spans="1:4">
      <c r="A2824" s="20" t="s">
        <v>8394</v>
      </c>
      <c r="B2824" s="20" t="s">
        <v>8395</v>
      </c>
      <c r="C2824" s="21" t="s">
        <v>8396</v>
      </c>
      <c r="D2824" s="21">
        <v>13133890096</v>
      </c>
    </row>
    <row r="2825" spans="1:4" ht="28">
      <c r="A2825" s="20" t="s">
        <v>8397</v>
      </c>
      <c r="B2825" s="20" t="s">
        <v>8398</v>
      </c>
      <c r="C2825" s="21" t="s">
        <v>8399</v>
      </c>
      <c r="D2825" s="21">
        <v>15107982111</v>
      </c>
    </row>
    <row r="2826" spans="1:4">
      <c r="A2826" s="20" t="s">
        <v>8400</v>
      </c>
      <c r="B2826" s="20" t="s">
        <v>8401</v>
      </c>
      <c r="C2826" s="21" t="s">
        <v>8402</v>
      </c>
      <c r="D2826" s="21">
        <v>13807984518</v>
      </c>
    </row>
    <row r="2827" spans="1:4">
      <c r="A2827" s="20" t="s">
        <v>8403</v>
      </c>
      <c r="B2827" s="20" t="s">
        <v>8404</v>
      </c>
      <c r="C2827" s="21" t="s">
        <v>8405</v>
      </c>
      <c r="D2827" s="21" t="s">
        <v>8406</v>
      </c>
    </row>
    <row r="2828" spans="1:4">
      <c r="A2828" s="20" t="s">
        <v>8407</v>
      </c>
      <c r="B2828" s="20" t="s">
        <v>8408</v>
      </c>
      <c r="C2828" s="21" t="s">
        <v>8409</v>
      </c>
      <c r="D2828" s="21">
        <v>13907980228</v>
      </c>
    </row>
    <row r="2829" spans="1:4">
      <c r="A2829" s="20" t="s">
        <v>8410</v>
      </c>
      <c r="B2829" s="20" t="s">
        <v>8411</v>
      </c>
      <c r="C2829" s="21" t="s">
        <v>8412</v>
      </c>
      <c r="D2829" s="21">
        <v>13907980027</v>
      </c>
    </row>
    <row r="2830" spans="1:4">
      <c r="A2830" s="17" t="s">
        <v>8413</v>
      </c>
      <c r="B2830" s="18"/>
      <c r="C2830" s="19"/>
      <c r="D2830" s="19"/>
    </row>
    <row r="2831" spans="1:4">
      <c r="A2831" s="20" t="s">
        <v>8414</v>
      </c>
      <c r="B2831" s="20" t="s">
        <v>8415</v>
      </c>
      <c r="C2831" s="21" t="s">
        <v>8416</v>
      </c>
      <c r="D2831" s="21" t="s">
        <v>8417</v>
      </c>
    </row>
    <row r="2832" spans="1:4">
      <c r="A2832" s="20" t="s">
        <v>8418</v>
      </c>
      <c r="B2832" s="20" t="s">
        <v>8419</v>
      </c>
      <c r="C2832" s="21" t="s">
        <v>8420</v>
      </c>
      <c r="D2832" s="21" t="s">
        <v>8421</v>
      </c>
    </row>
    <row r="2833" spans="1:4">
      <c r="A2833" s="20" t="s">
        <v>8422</v>
      </c>
      <c r="B2833" s="20" t="s">
        <v>8423</v>
      </c>
      <c r="C2833" s="21" t="s">
        <v>8424</v>
      </c>
      <c r="D2833" s="21">
        <v>18970590033</v>
      </c>
    </row>
    <row r="2834" spans="1:4">
      <c r="A2834" s="20" t="s">
        <v>8425</v>
      </c>
      <c r="B2834" s="20" t="s">
        <v>8426</v>
      </c>
      <c r="C2834" s="21" t="s">
        <v>8427</v>
      </c>
      <c r="D2834" s="21" t="s">
        <v>8428</v>
      </c>
    </row>
    <row r="2835" spans="1:4">
      <c r="A2835" s="20" t="s">
        <v>8429</v>
      </c>
      <c r="B2835" s="20" t="s">
        <v>8430</v>
      </c>
      <c r="C2835" s="21" t="s">
        <v>8431</v>
      </c>
      <c r="D2835" s="21">
        <v>18979989173</v>
      </c>
    </row>
    <row r="2836" spans="1:4">
      <c r="A2836" s="20" t="s">
        <v>8432</v>
      </c>
      <c r="B2836" s="20" t="s">
        <v>8433</v>
      </c>
      <c r="C2836" s="21" t="s">
        <v>3010</v>
      </c>
      <c r="D2836" s="21" t="s">
        <v>8434</v>
      </c>
    </row>
    <row r="2837" spans="1:4">
      <c r="A2837" s="17" t="s">
        <v>8435</v>
      </c>
      <c r="B2837" s="18"/>
      <c r="C2837" s="19"/>
      <c r="D2837" s="19"/>
    </row>
    <row r="2838" spans="1:4">
      <c r="A2838" s="20" t="s">
        <v>8436</v>
      </c>
      <c r="B2838" s="20" t="s">
        <v>8437</v>
      </c>
      <c r="C2838" s="21" t="s">
        <v>8438</v>
      </c>
      <c r="D2838" s="21">
        <v>13970283092</v>
      </c>
    </row>
    <row r="2839" spans="1:4">
      <c r="A2839" s="20" t="s">
        <v>8439</v>
      </c>
      <c r="B2839" s="20" t="s">
        <v>8440</v>
      </c>
      <c r="C2839" s="21" t="s">
        <v>8441</v>
      </c>
      <c r="D2839" s="21">
        <v>18279268279</v>
      </c>
    </row>
    <row r="2840" spans="1:4">
      <c r="A2840" s="20" t="s">
        <v>8442</v>
      </c>
      <c r="B2840" s="20" t="s">
        <v>8443</v>
      </c>
      <c r="C2840" s="21" t="s">
        <v>8444</v>
      </c>
      <c r="D2840" s="21">
        <v>15374326788</v>
      </c>
    </row>
    <row r="2841" spans="1:4">
      <c r="A2841" s="20" t="s">
        <v>8445</v>
      </c>
      <c r="B2841" s="20" t="s">
        <v>8446</v>
      </c>
      <c r="C2841" s="21" t="s">
        <v>8447</v>
      </c>
      <c r="D2841" s="21">
        <v>15397923111</v>
      </c>
    </row>
    <row r="2842" spans="1:4">
      <c r="A2842" s="20" t="s">
        <v>8448</v>
      </c>
      <c r="B2842" s="20" t="s">
        <v>8449</v>
      </c>
      <c r="C2842" s="21" t="s">
        <v>8450</v>
      </c>
      <c r="D2842" s="21">
        <v>15979941265</v>
      </c>
    </row>
    <row r="2843" spans="1:4">
      <c r="A2843" s="20" t="s">
        <v>8451</v>
      </c>
      <c r="B2843" s="20" t="s">
        <v>8452</v>
      </c>
      <c r="C2843" s="21" t="s">
        <v>8453</v>
      </c>
      <c r="D2843" s="21">
        <v>18379210015</v>
      </c>
    </row>
    <row r="2844" spans="1:4">
      <c r="A2844" s="20" t="s">
        <v>8454</v>
      </c>
      <c r="B2844" s="20" t="s">
        <v>8455</v>
      </c>
      <c r="C2844" s="21" t="s">
        <v>8456</v>
      </c>
      <c r="D2844" s="21" t="s">
        <v>8457</v>
      </c>
    </row>
    <row r="2845" spans="1:4">
      <c r="A2845" s="20" t="s">
        <v>8458</v>
      </c>
      <c r="B2845" s="20" t="s">
        <v>8459</v>
      </c>
      <c r="C2845" s="21" t="s">
        <v>8460</v>
      </c>
      <c r="D2845" s="21">
        <v>18870267802</v>
      </c>
    </row>
    <row r="2846" spans="1:4">
      <c r="A2846" s="20" t="s">
        <v>8461</v>
      </c>
      <c r="B2846" s="20" t="s">
        <v>8462</v>
      </c>
      <c r="C2846" s="21" t="s">
        <v>8463</v>
      </c>
      <c r="D2846" s="21" t="s">
        <v>8464</v>
      </c>
    </row>
    <row r="2847" spans="1:4">
      <c r="A2847" s="20" t="s">
        <v>8465</v>
      </c>
      <c r="B2847" s="20" t="s">
        <v>8466</v>
      </c>
      <c r="C2847" s="21" t="s">
        <v>8467</v>
      </c>
      <c r="D2847" s="21">
        <v>13828818651</v>
      </c>
    </row>
    <row r="2848" spans="1:4">
      <c r="A2848" s="20" t="s">
        <v>8468</v>
      </c>
      <c r="B2848" s="20" t="s">
        <v>8469</v>
      </c>
      <c r="C2848" s="21" t="s">
        <v>8470</v>
      </c>
      <c r="D2848" s="21">
        <v>19907029306</v>
      </c>
    </row>
    <row r="2849" spans="1:4">
      <c r="A2849" s="20" t="s">
        <v>8471</v>
      </c>
      <c r="B2849" s="20" t="s">
        <v>8472</v>
      </c>
      <c r="C2849" s="21" t="s">
        <v>8473</v>
      </c>
      <c r="D2849" s="21">
        <v>15179269789</v>
      </c>
    </row>
    <row r="2850" spans="1:4">
      <c r="A2850" s="20" t="s">
        <v>8474</v>
      </c>
      <c r="B2850" s="20" t="s">
        <v>8475</v>
      </c>
      <c r="C2850" s="21" t="s">
        <v>8476</v>
      </c>
      <c r="D2850" s="21">
        <v>18879216660</v>
      </c>
    </row>
    <row r="2851" spans="1:4">
      <c r="A2851" s="20" t="s">
        <v>8477</v>
      </c>
      <c r="B2851" s="20" t="s">
        <v>8478</v>
      </c>
      <c r="C2851" s="21" t="s">
        <v>8479</v>
      </c>
      <c r="D2851" s="21">
        <v>13979239990</v>
      </c>
    </row>
    <row r="2852" spans="1:4">
      <c r="A2852" s="20" t="s">
        <v>8480</v>
      </c>
      <c r="B2852" s="20" t="s">
        <v>8481</v>
      </c>
      <c r="C2852" s="21" t="s">
        <v>8482</v>
      </c>
      <c r="D2852" s="21" t="s">
        <v>8483</v>
      </c>
    </row>
    <row r="2853" spans="1:4">
      <c r="A2853" s="20" t="s">
        <v>8484</v>
      </c>
      <c r="B2853" s="20" t="s">
        <v>8484</v>
      </c>
      <c r="C2853" s="21" t="s">
        <v>8485</v>
      </c>
      <c r="D2853" s="21">
        <v>13507023686</v>
      </c>
    </row>
    <row r="2854" spans="1:4">
      <c r="A2854" s="20" t="s">
        <v>8486</v>
      </c>
      <c r="B2854" s="20" t="s">
        <v>8487</v>
      </c>
      <c r="C2854" s="21" t="s">
        <v>8488</v>
      </c>
      <c r="D2854" s="21">
        <v>13879296199</v>
      </c>
    </row>
    <row r="2855" spans="1:4">
      <c r="A2855" s="20" t="s">
        <v>8489</v>
      </c>
      <c r="B2855" s="20" t="s">
        <v>8490</v>
      </c>
      <c r="C2855" s="21" t="s">
        <v>8491</v>
      </c>
      <c r="D2855" s="21">
        <v>13870280238</v>
      </c>
    </row>
    <row r="2856" spans="1:4">
      <c r="A2856" s="20" t="s">
        <v>8492</v>
      </c>
      <c r="B2856" s="20" t="s">
        <v>8493</v>
      </c>
      <c r="C2856" s="21" t="s">
        <v>8494</v>
      </c>
      <c r="D2856" s="21">
        <v>13607921961</v>
      </c>
    </row>
    <row r="2857" spans="1:4">
      <c r="A2857" s="20" t="s">
        <v>8495</v>
      </c>
      <c r="B2857" s="20" t="s">
        <v>8496</v>
      </c>
      <c r="C2857" s="21" t="s">
        <v>8497</v>
      </c>
      <c r="D2857" s="21" t="s">
        <v>8498</v>
      </c>
    </row>
    <row r="2858" spans="1:4">
      <c r="A2858" s="17" t="s">
        <v>8499</v>
      </c>
      <c r="B2858" s="18"/>
      <c r="C2858" s="19"/>
      <c r="D2858" s="19"/>
    </row>
    <row r="2859" spans="1:4">
      <c r="A2859" s="20" t="s">
        <v>8500</v>
      </c>
      <c r="B2859" s="20" t="s">
        <v>8501</v>
      </c>
      <c r="C2859" s="21" t="s">
        <v>8502</v>
      </c>
      <c r="D2859" s="21">
        <v>13755580111</v>
      </c>
    </row>
    <row r="2860" spans="1:4">
      <c r="A2860" s="20" t="s">
        <v>8503</v>
      </c>
      <c r="B2860" s="20" t="s">
        <v>8504</v>
      </c>
      <c r="C2860" s="21" t="s">
        <v>8505</v>
      </c>
      <c r="D2860" s="21" t="s">
        <v>8506</v>
      </c>
    </row>
    <row r="2861" spans="1:4">
      <c r="A2861" s="20" t="s">
        <v>8507</v>
      </c>
      <c r="B2861" s="20" t="s">
        <v>8508</v>
      </c>
      <c r="C2861" s="21" t="s">
        <v>8509</v>
      </c>
      <c r="D2861" s="21" t="s">
        <v>8510</v>
      </c>
    </row>
    <row r="2862" spans="1:4">
      <c r="A2862" s="20" t="s">
        <v>8511</v>
      </c>
      <c r="B2862" s="20" t="s">
        <v>8512</v>
      </c>
      <c r="C2862" s="21" t="s">
        <v>4150</v>
      </c>
      <c r="D2862" s="21">
        <v>13879035566</v>
      </c>
    </row>
    <row r="2863" spans="1:4" ht="28">
      <c r="A2863" s="20" t="s">
        <v>8513</v>
      </c>
      <c r="B2863" s="20" t="s">
        <v>8514</v>
      </c>
      <c r="C2863" s="21" t="s">
        <v>8515</v>
      </c>
      <c r="D2863" s="21" t="s">
        <v>8516</v>
      </c>
    </row>
    <row r="2864" spans="1:4">
      <c r="A2864" s="20" t="s">
        <v>8517</v>
      </c>
      <c r="B2864" s="20" t="s">
        <v>8518</v>
      </c>
      <c r="C2864" s="21" t="s">
        <v>8519</v>
      </c>
      <c r="D2864" s="21">
        <v>13387907766</v>
      </c>
    </row>
    <row r="2865" spans="1:4">
      <c r="A2865" s="20" t="s">
        <v>8520</v>
      </c>
      <c r="B2865" s="20" t="s">
        <v>8521</v>
      </c>
      <c r="C2865" s="21" t="s">
        <v>8522</v>
      </c>
      <c r="D2865" s="21" t="s">
        <v>8523</v>
      </c>
    </row>
    <row r="2866" spans="1:4">
      <c r="A2866" s="20" t="s">
        <v>8524</v>
      </c>
      <c r="B2866" s="20" t="s">
        <v>8525</v>
      </c>
      <c r="C2866" s="21" t="s">
        <v>3907</v>
      </c>
      <c r="D2866" s="21" t="s">
        <v>8526</v>
      </c>
    </row>
    <row r="2867" spans="1:4">
      <c r="A2867" s="17" t="s">
        <v>8527</v>
      </c>
      <c r="B2867" s="18"/>
      <c r="C2867" s="19"/>
      <c r="D2867" s="19"/>
    </row>
    <row r="2868" spans="1:4">
      <c r="A2868" s="20" t="s">
        <v>8528</v>
      </c>
      <c r="B2868" s="20" t="s">
        <v>8529</v>
      </c>
      <c r="C2868" s="21" t="s">
        <v>8530</v>
      </c>
      <c r="D2868" s="21">
        <v>13907010107</v>
      </c>
    </row>
    <row r="2869" spans="1:4">
      <c r="A2869" s="20" t="s">
        <v>8531</v>
      </c>
      <c r="B2869" s="20" t="s">
        <v>8532</v>
      </c>
      <c r="C2869" s="21" t="s">
        <v>8533</v>
      </c>
      <c r="D2869" s="21" t="s">
        <v>8534</v>
      </c>
    </row>
    <row r="2870" spans="1:4" ht="28">
      <c r="A2870" s="20" t="s">
        <v>8535</v>
      </c>
      <c r="B2870" s="20" t="s">
        <v>8536</v>
      </c>
      <c r="C2870" s="21" t="s">
        <v>8537</v>
      </c>
      <c r="D2870" s="21" t="s">
        <v>8538</v>
      </c>
    </row>
    <row r="2871" spans="1:4">
      <c r="A2871" s="20" t="s">
        <v>8539</v>
      </c>
      <c r="B2871" s="20" t="s">
        <v>8540</v>
      </c>
      <c r="C2871" s="21" t="s">
        <v>8541</v>
      </c>
      <c r="D2871" s="21">
        <v>13870124726</v>
      </c>
    </row>
    <row r="2872" spans="1:4">
      <c r="A2872" s="20" t="s">
        <v>8542</v>
      </c>
      <c r="B2872" s="20" t="s">
        <v>8543</v>
      </c>
      <c r="C2872" s="21" t="s">
        <v>8544</v>
      </c>
      <c r="D2872" s="21">
        <v>18907016135</v>
      </c>
    </row>
    <row r="2873" spans="1:4">
      <c r="A2873" s="17" t="s">
        <v>8545</v>
      </c>
      <c r="B2873" s="18"/>
      <c r="C2873" s="19"/>
      <c r="D2873" s="19"/>
    </row>
    <row r="2874" spans="1:4">
      <c r="A2874" s="20" t="s">
        <v>8546</v>
      </c>
      <c r="B2874" s="20" t="s">
        <v>8547</v>
      </c>
      <c r="C2874" s="21" t="s">
        <v>8548</v>
      </c>
      <c r="D2874" s="21">
        <v>18979781058</v>
      </c>
    </row>
    <row r="2875" spans="1:4">
      <c r="A2875" s="20" t="s">
        <v>8549</v>
      </c>
      <c r="B2875" s="20" t="s">
        <v>8550</v>
      </c>
      <c r="C2875" s="21" t="s">
        <v>8551</v>
      </c>
      <c r="D2875" s="21" t="s">
        <v>8552</v>
      </c>
    </row>
    <row r="2876" spans="1:4">
      <c r="A2876" s="20" t="s">
        <v>8553</v>
      </c>
      <c r="B2876" s="20" t="s">
        <v>8554</v>
      </c>
      <c r="C2876" s="21" t="s">
        <v>8555</v>
      </c>
      <c r="D2876" s="21">
        <v>15807974766</v>
      </c>
    </row>
    <row r="2877" spans="1:4">
      <c r="A2877" s="20" t="s">
        <v>8556</v>
      </c>
      <c r="B2877" s="20" t="s">
        <v>8557</v>
      </c>
      <c r="C2877" s="21" t="s">
        <v>8558</v>
      </c>
      <c r="D2877" s="21">
        <v>15970832638</v>
      </c>
    </row>
    <row r="2878" spans="1:4">
      <c r="A2878" s="20" t="s">
        <v>8559</v>
      </c>
      <c r="B2878" s="20" t="s">
        <v>8560</v>
      </c>
      <c r="C2878" s="21" t="s">
        <v>8561</v>
      </c>
      <c r="D2878" s="21">
        <v>18907070298</v>
      </c>
    </row>
    <row r="2879" spans="1:4">
      <c r="A2879" s="20" t="s">
        <v>8562</v>
      </c>
      <c r="B2879" s="20" t="s">
        <v>8563</v>
      </c>
      <c r="C2879" s="21" t="s">
        <v>8564</v>
      </c>
      <c r="D2879" s="21">
        <v>15979766785</v>
      </c>
    </row>
    <row r="2880" spans="1:4">
      <c r="A2880" s="20" t="s">
        <v>8565</v>
      </c>
      <c r="B2880" s="20" t="s">
        <v>8566</v>
      </c>
      <c r="C2880" s="21" t="s">
        <v>8567</v>
      </c>
      <c r="D2880" s="21">
        <v>15879762320</v>
      </c>
    </row>
    <row r="2881" spans="1:4">
      <c r="A2881" s="20" t="s">
        <v>8568</v>
      </c>
      <c r="B2881" s="20" t="s">
        <v>8569</v>
      </c>
      <c r="C2881" s="21" t="s">
        <v>8570</v>
      </c>
      <c r="D2881" s="21">
        <v>13970116259</v>
      </c>
    </row>
    <row r="2882" spans="1:4">
      <c r="A2882" s="20" t="s">
        <v>8571</v>
      </c>
      <c r="B2882" s="20" t="s">
        <v>8572</v>
      </c>
      <c r="C2882" s="21" t="s">
        <v>8573</v>
      </c>
      <c r="D2882" s="21">
        <v>13861334279</v>
      </c>
    </row>
    <row r="2883" spans="1:4">
      <c r="A2883" s="20" t="s">
        <v>8574</v>
      </c>
      <c r="B2883" s="20" t="s">
        <v>8575</v>
      </c>
      <c r="C2883" s="21" t="s">
        <v>8576</v>
      </c>
      <c r="D2883" s="21">
        <v>13879796831</v>
      </c>
    </row>
    <row r="2884" spans="1:4">
      <c r="A2884" s="20" t="s">
        <v>8577</v>
      </c>
      <c r="B2884" s="20" t="s">
        <v>8578</v>
      </c>
      <c r="C2884" s="21" t="s">
        <v>8579</v>
      </c>
      <c r="D2884" s="21" t="s">
        <v>8580</v>
      </c>
    </row>
    <row r="2885" spans="1:4">
      <c r="A2885" s="20" t="s">
        <v>8581</v>
      </c>
      <c r="B2885" s="20" t="s">
        <v>8582</v>
      </c>
      <c r="C2885" s="21" t="s">
        <v>8583</v>
      </c>
      <c r="D2885" s="21" t="s">
        <v>8584</v>
      </c>
    </row>
    <row r="2886" spans="1:4">
      <c r="A2886" s="20" t="s">
        <v>8585</v>
      </c>
      <c r="B2886" s="20" t="s">
        <v>8586</v>
      </c>
      <c r="C2886" s="21" t="s">
        <v>8587</v>
      </c>
      <c r="D2886" s="21">
        <v>15870728519</v>
      </c>
    </row>
    <row r="2887" spans="1:4">
      <c r="A2887" s="20" t="s">
        <v>8588</v>
      </c>
      <c r="B2887" s="20" t="s">
        <v>8589</v>
      </c>
      <c r="C2887" s="21" t="s">
        <v>8590</v>
      </c>
      <c r="D2887" s="21" t="s">
        <v>8591</v>
      </c>
    </row>
    <row r="2888" spans="1:4" ht="28">
      <c r="A2888" s="20" t="s">
        <v>8592</v>
      </c>
      <c r="B2888" s="20" t="s">
        <v>8593</v>
      </c>
      <c r="C2888" s="21" t="s">
        <v>8594</v>
      </c>
      <c r="D2888" s="21" t="s">
        <v>8595</v>
      </c>
    </row>
    <row r="2889" spans="1:4">
      <c r="A2889" s="20" t="s">
        <v>8596</v>
      </c>
      <c r="B2889" s="20" t="s">
        <v>8597</v>
      </c>
      <c r="C2889" s="21" t="s">
        <v>8598</v>
      </c>
      <c r="D2889" s="21">
        <v>13979705896</v>
      </c>
    </row>
    <row r="2890" spans="1:4">
      <c r="A2890" s="20" t="s">
        <v>8599</v>
      </c>
      <c r="B2890" s="20" t="s">
        <v>8600</v>
      </c>
      <c r="C2890" s="21" t="s">
        <v>8601</v>
      </c>
      <c r="D2890" s="21">
        <v>13879793222</v>
      </c>
    </row>
    <row r="2891" spans="1:4" ht="28">
      <c r="A2891" s="20" t="s">
        <v>8602</v>
      </c>
      <c r="B2891" s="20" t="s">
        <v>8603</v>
      </c>
      <c r="C2891" s="21" t="s">
        <v>8604</v>
      </c>
      <c r="D2891" s="21">
        <v>19979812638</v>
      </c>
    </row>
    <row r="2892" spans="1:4">
      <c r="A2892" s="20" t="s">
        <v>8605</v>
      </c>
      <c r="B2892" s="20" t="s">
        <v>8606</v>
      </c>
      <c r="C2892" s="21" t="s">
        <v>8607</v>
      </c>
      <c r="D2892" s="21">
        <v>18166082876</v>
      </c>
    </row>
    <row r="2893" spans="1:4">
      <c r="A2893" s="20" t="s">
        <v>8608</v>
      </c>
      <c r="B2893" s="20" t="s">
        <v>8609</v>
      </c>
      <c r="C2893" s="21" t="s">
        <v>8610</v>
      </c>
      <c r="D2893" s="21">
        <v>17370739092</v>
      </c>
    </row>
    <row r="2894" spans="1:4">
      <c r="A2894" s="20" t="s">
        <v>8611</v>
      </c>
      <c r="B2894" s="20" t="s">
        <v>8612</v>
      </c>
      <c r="C2894" s="21" t="s">
        <v>8613</v>
      </c>
      <c r="D2894" s="21">
        <v>13803580339</v>
      </c>
    </row>
    <row r="2895" spans="1:4">
      <c r="A2895" s="20" t="s">
        <v>8614</v>
      </c>
      <c r="B2895" s="20" t="s">
        <v>8615</v>
      </c>
      <c r="C2895" s="21" t="s">
        <v>8616</v>
      </c>
      <c r="D2895" s="21">
        <v>13870769861</v>
      </c>
    </row>
    <row r="2896" spans="1:4">
      <c r="A2896" s="20" t="s">
        <v>8617</v>
      </c>
      <c r="B2896" s="20" t="s">
        <v>8618</v>
      </c>
      <c r="C2896" s="21" t="s">
        <v>8619</v>
      </c>
      <c r="D2896" s="21">
        <v>18307976831</v>
      </c>
    </row>
    <row r="2897" spans="1:4">
      <c r="A2897" s="17" t="s">
        <v>8620</v>
      </c>
      <c r="B2897" s="18"/>
      <c r="C2897" s="19"/>
      <c r="D2897" s="19"/>
    </row>
    <row r="2898" spans="1:4">
      <c r="A2898" s="20" t="s">
        <v>8621</v>
      </c>
      <c r="B2898" s="20" t="s">
        <v>8622</v>
      </c>
      <c r="C2898" s="21" t="s">
        <v>8623</v>
      </c>
      <c r="D2898" s="21">
        <v>13979677523</v>
      </c>
    </row>
    <row r="2899" spans="1:4">
      <c r="A2899" s="20" t="s">
        <v>8624</v>
      </c>
      <c r="B2899" s="20" t="s">
        <v>8625</v>
      </c>
      <c r="C2899" s="21" t="s">
        <v>8626</v>
      </c>
      <c r="D2899" s="21">
        <v>13907968052</v>
      </c>
    </row>
    <row r="2900" spans="1:4" ht="28">
      <c r="A2900" s="20" t="s">
        <v>8627</v>
      </c>
      <c r="B2900" s="20" t="s">
        <v>8628</v>
      </c>
      <c r="C2900" s="21" t="s">
        <v>8629</v>
      </c>
      <c r="D2900" s="21">
        <v>18296668072</v>
      </c>
    </row>
    <row r="2901" spans="1:4">
      <c r="A2901" s="20" t="s">
        <v>8630</v>
      </c>
      <c r="B2901" s="20" t="s">
        <v>8631</v>
      </c>
      <c r="C2901" s="21" t="s">
        <v>8632</v>
      </c>
      <c r="D2901" s="21">
        <v>15070692348</v>
      </c>
    </row>
    <row r="2902" spans="1:4">
      <c r="A2902" s="20" t="s">
        <v>8633</v>
      </c>
      <c r="B2902" s="20" t="s">
        <v>8634</v>
      </c>
      <c r="C2902" s="21" t="s">
        <v>8635</v>
      </c>
      <c r="D2902" s="21">
        <v>13707967870</v>
      </c>
    </row>
    <row r="2903" spans="1:4">
      <c r="A2903" s="20" t="s">
        <v>8636</v>
      </c>
      <c r="B2903" s="20" t="s">
        <v>8637</v>
      </c>
      <c r="C2903" s="21" t="s">
        <v>8638</v>
      </c>
      <c r="D2903" s="21">
        <v>13879683588</v>
      </c>
    </row>
    <row r="2904" spans="1:4" ht="28">
      <c r="A2904" s="20" t="s">
        <v>8639</v>
      </c>
      <c r="B2904" s="20" t="s">
        <v>8640</v>
      </c>
      <c r="C2904" s="21" t="s">
        <v>8641</v>
      </c>
      <c r="D2904" s="21">
        <v>15279807988</v>
      </c>
    </row>
    <row r="2905" spans="1:4">
      <c r="A2905" s="20" t="s">
        <v>8642</v>
      </c>
      <c r="B2905" s="20" t="s">
        <v>8643</v>
      </c>
      <c r="C2905" s="21" t="s">
        <v>8644</v>
      </c>
      <c r="D2905" s="21">
        <v>13707968278</v>
      </c>
    </row>
    <row r="2906" spans="1:4">
      <c r="A2906" s="20" t="s">
        <v>8645</v>
      </c>
      <c r="B2906" s="20" t="s">
        <v>8646</v>
      </c>
      <c r="C2906" s="21" t="s">
        <v>8647</v>
      </c>
      <c r="D2906" s="21">
        <v>13970601763</v>
      </c>
    </row>
    <row r="2907" spans="1:4">
      <c r="A2907" s="20" t="s">
        <v>8648</v>
      </c>
      <c r="B2907" s="20" t="s">
        <v>8649</v>
      </c>
      <c r="C2907" s="21" t="s">
        <v>8650</v>
      </c>
      <c r="D2907" s="21">
        <v>13576875706</v>
      </c>
    </row>
    <row r="2908" spans="1:4">
      <c r="A2908" s="20" t="s">
        <v>8651</v>
      </c>
      <c r="B2908" s="20" t="s">
        <v>8652</v>
      </c>
      <c r="C2908" s="21" t="s">
        <v>8653</v>
      </c>
      <c r="D2908" s="21">
        <v>13576642842</v>
      </c>
    </row>
    <row r="2909" spans="1:4">
      <c r="A2909" s="20" t="s">
        <v>8654</v>
      </c>
      <c r="B2909" s="20" t="s">
        <v>8655</v>
      </c>
      <c r="C2909" s="21" t="s">
        <v>8656</v>
      </c>
      <c r="D2909" s="21">
        <v>13879620929</v>
      </c>
    </row>
    <row r="2910" spans="1:4">
      <c r="A2910" s="20" t="s">
        <v>8657</v>
      </c>
      <c r="B2910" s="20" t="s">
        <v>8658</v>
      </c>
      <c r="C2910" s="21" t="s">
        <v>8659</v>
      </c>
      <c r="D2910" s="21">
        <v>18879650789</v>
      </c>
    </row>
    <row r="2911" spans="1:4">
      <c r="A2911" s="20" t="s">
        <v>8660</v>
      </c>
      <c r="B2911" s="20" t="s">
        <v>8661</v>
      </c>
      <c r="C2911" s="21" t="s">
        <v>8662</v>
      </c>
      <c r="D2911" s="21">
        <v>13970643790</v>
      </c>
    </row>
    <row r="2912" spans="1:4">
      <c r="A2912" s="20" t="s">
        <v>8663</v>
      </c>
      <c r="B2912" s="20" t="s">
        <v>8664</v>
      </c>
      <c r="C2912" s="21" t="s">
        <v>8665</v>
      </c>
      <c r="D2912" s="21">
        <v>13970668598</v>
      </c>
    </row>
    <row r="2913" spans="1:4">
      <c r="A2913" s="20" t="s">
        <v>8666</v>
      </c>
      <c r="B2913" s="20" t="s">
        <v>8667</v>
      </c>
      <c r="C2913" s="21" t="s">
        <v>8668</v>
      </c>
      <c r="D2913" s="21">
        <v>13970600601</v>
      </c>
    </row>
    <row r="2914" spans="1:4">
      <c r="A2914" s="20" t="s">
        <v>8669</v>
      </c>
      <c r="B2914" s="20" t="s">
        <v>8670</v>
      </c>
      <c r="C2914" s="21" t="s">
        <v>8671</v>
      </c>
      <c r="D2914" s="21">
        <v>13766269100</v>
      </c>
    </row>
    <row r="2915" spans="1:4">
      <c r="A2915" s="20" t="s">
        <v>8672</v>
      </c>
      <c r="B2915" s="20" t="s">
        <v>8673</v>
      </c>
      <c r="C2915" s="21" t="s">
        <v>8674</v>
      </c>
      <c r="D2915" s="21">
        <v>13479640276</v>
      </c>
    </row>
    <row r="2916" spans="1:4">
      <c r="A2916" s="20" t="s">
        <v>8675</v>
      </c>
      <c r="B2916" s="20" t="s">
        <v>8676</v>
      </c>
      <c r="C2916" s="21" t="s">
        <v>8677</v>
      </c>
      <c r="D2916" s="21">
        <v>15979641038</v>
      </c>
    </row>
    <row r="2917" spans="1:4">
      <c r="A2917" s="17" t="s">
        <v>8678</v>
      </c>
      <c r="B2917" s="18"/>
      <c r="C2917" s="19"/>
      <c r="D2917" s="19"/>
    </row>
    <row r="2918" spans="1:4">
      <c r="A2918" s="20" t="s">
        <v>8679</v>
      </c>
      <c r="B2918" s="20" t="s">
        <v>8680</v>
      </c>
      <c r="C2918" s="21" t="s">
        <v>8681</v>
      </c>
      <c r="D2918" s="21" t="s">
        <v>8682</v>
      </c>
    </row>
    <row r="2919" spans="1:4">
      <c r="A2919" s="20" t="s">
        <v>8683</v>
      </c>
      <c r="B2919" s="20" t="s">
        <v>8684</v>
      </c>
      <c r="C2919" s="21" t="s">
        <v>8685</v>
      </c>
      <c r="D2919" s="21">
        <v>13766439666</v>
      </c>
    </row>
    <row r="2920" spans="1:4">
      <c r="A2920" s="20" t="s">
        <v>8686</v>
      </c>
      <c r="B2920" s="20" t="s">
        <v>8687</v>
      </c>
      <c r="C2920" s="21" t="s">
        <v>8688</v>
      </c>
      <c r="D2920" s="21" t="s">
        <v>8689</v>
      </c>
    </row>
    <row r="2921" spans="1:4">
      <c r="A2921" s="20" t="s">
        <v>8690</v>
      </c>
      <c r="B2921" s="20" t="s">
        <v>8691</v>
      </c>
      <c r="C2921" s="21" t="s">
        <v>8692</v>
      </c>
      <c r="D2921" s="21" t="s">
        <v>8693</v>
      </c>
    </row>
    <row r="2922" spans="1:4">
      <c r="A2922" s="20" t="s">
        <v>8694</v>
      </c>
      <c r="B2922" s="20" t="s">
        <v>8695</v>
      </c>
      <c r="C2922" s="21" t="s">
        <v>8696</v>
      </c>
      <c r="D2922" s="21">
        <v>15070531088</v>
      </c>
    </row>
    <row r="2923" spans="1:4">
      <c r="A2923" s="20" t="s">
        <v>8697</v>
      </c>
      <c r="B2923" s="20" t="s">
        <v>8698</v>
      </c>
      <c r="C2923" s="21" t="s">
        <v>8699</v>
      </c>
      <c r="D2923" s="21">
        <v>15970566639</v>
      </c>
    </row>
    <row r="2924" spans="1:4">
      <c r="A2924" s="20" t="s">
        <v>8700</v>
      </c>
      <c r="B2924" s="20" t="s">
        <v>8701</v>
      </c>
      <c r="C2924" s="21" t="s">
        <v>8702</v>
      </c>
      <c r="D2924" s="21">
        <v>13970503725</v>
      </c>
    </row>
    <row r="2925" spans="1:4">
      <c r="A2925" s="20" t="s">
        <v>8703</v>
      </c>
      <c r="B2925" s="20" t="s">
        <v>8704</v>
      </c>
      <c r="C2925" s="21" t="s">
        <v>8705</v>
      </c>
      <c r="D2925" s="21">
        <v>13979583313</v>
      </c>
    </row>
    <row r="2926" spans="1:4">
      <c r="A2926" s="20" t="s">
        <v>8706</v>
      </c>
      <c r="B2926" s="20" t="s">
        <v>8707</v>
      </c>
      <c r="C2926" s="21" t="s">
        <v>8708</v>
      </c>
      <c r="D2926" s="21">
        <v>18179571163</v>
      </c>
    </row>
    <row r="2927" spans="1:4" ht="28">
      <c r="A2927" s="20" t="s">
        <v>8709</v>
      </c>
      <c r="B2927" s="20" t="s">
        <v>8710</v>
      </c>
      <c r="C2927" s="21" t="s">
        <v>8711</v>
      </c>
      <c r="D2927" s="21">
        <v>13907950866</v>
      </c>
    </row>
    <row r="2928" spans="1:4">
      <c r="A2928" s="20" t="s">
        <v>8712</v>
      </c>
      <c r="B2928" s="20" t="s">
        <v>8713</v>
      </c>
      <c r="C2928" s="21" t="s">
        <v>8714</v>
      </c>
      <c r="D2928" s="21">
        <v>18170563883</v>
      </c>
    </row>
    <row r="2929" spans="1:4">
      <c r="A2929" s="20" t="s">
        <v>8715</v>
      </c>
      <c r="B2929" s="20" t="s">
        <v>8716</v>
      </c>
      <c r="C2929" s="21" t="s">
        <v>8717</v>
      </c>
      <c r="D2929" s="21">
        <v>15070576606</v>
      </c>
    </row>
    <row r="2930" spans="1:4">
      <c r="A2930" s="20" t="s">
        <v>8718</v>
      </c>
      <c r="B2930" s="20" t="s">
        <v>8719</v>
      </c>
      <c r="C2930" s="21" t="s">
        <v>8720</v>
      </c>
      <c r="D2930" s="21">
        <v>17346653188</v>
      </c>
    </row>
    <row r="2931" spans="1:4">
      <c r="A2931" s="20" t="s">
        <v>8721</v>
      </c>
      <c r="B2931" s="20" t="s">
        <v>8722</v>
      </c>
      <c r="C2931" s="21" t="s">
        <v>8723</v>
      </c>
      <c r="D2931" s="21">
        <v>13870599553</v>
      </c>
    </row>
    <row r="2932" spans="1:4">
      <c r="A2932" s="20" t="s">
        <v>8724</v>
      </c>
      <c r="B2932" s="20" t="s">
        <v>8725</v>
      </c>
      <c r="C2932" s="21" t="s">
        <v>8726</v>
      </c>
      <c r="D2932" s="21">
        <v>19979505299</v>
      </c>
    </row>
    <row r="2933" spans="1:4">
      <c r="A2933" s="20" t="s">
        <v>8727</v>
      </c>
      <c r="B2933" s="20" t="s">
        <v>8728</v>
      </c>
      <c r="C2933" s="21" t="s">
        <v>8729</v>
      </c>
      <c r="D2933" s="21">
        <v>13647959691</v>
      </c>
    </row>
    <row r="2934" spans="1:4">
      <c r="A2934" s="20" t="s">
        <v>8730</v>
      </c>
      <c r="B2934" s="20" t="s">
        <v>8731</v>
      </c>
      <c r="C2934" s="21" t="s">
        <v>8732</v>
      </c>
      <c r="D2934" s="21">
        <v>13870501060</v>
      </c>
    </row>
    <row r="2935" spans="1:4">
      <c r="A2935" s="20" t="s">
        <v>8733</v>
      </c>
      <c r="B2935" s="20" t="s">
        <v>8734</v>
      </c>
      <c r="C2935" s="21" t="s">
        <v>8735</v>
      </c>
      <c r="D2935" s="21">
        <v>13870528039</v>
      </c>
    </row>
    <row r="2936" spans="1:4">
      <c r="A2936" s="20" t="s">
        <v>8736</v>
      </c>
      <c r="B2936" s="20" t="s">
        <v>8737</v>
      </c>
      <c r="C2936" s="21" t="s">
        <v>8738</v>
      </c>
      <c r="D2936" s="21">
        <v>18322917188</v>
      </c>
    </row>
    <row r="2937" spans="1:4">
      <c r="A2937" s="20" t="s">
        <v>8739</v>
      </c>
      <c r="B2937" s="20" t="s">
        <v>8740</v>
      </c>
      <c r="C2937" s="21" t="s">
        <v>8741</v>
      </c>
      <c r="D2937" s="21" t="s">
        <v>8742</v>
      </c>
    </row>
    <row r="2938" spans="1:4">
      <c r="A2938" s="20" t="s">
        <v>8743</v>
      </c>
      <c r="B2938" s="20" t="s">
        <v>8744</v>
      </c>
      <c r="C2938" s="21" t="s">
        <v>8745</v>
      </c>
      <c r="D2938" s="21">
        <v>13979504355</v>
      </c>
    </row>
    <row r="2939" spans="1:4">
      <c r="A2939" s="20" t="s">
        <v>8746</v>
      </c>
      <c r="B2939" s="20" t="s">
        <v>8747</v>
      </c>
      <c r="C2939" s="21" t="s">
        <v>8748</v>
      </c>
      <c r="D2939" s="21" t="s">
        <v>8749</v>
      </c>
    </row>
    <row r="2940" spans="1:4">
      <c r="A2940" s="20" t="s">
        <v>8750</v>
      </c>
      <c r="B2940" s="20" t="s">
        <v>8751</v>
      </c>
      <c r="C2940" s="21" t="s">
        <v>8752</v>
      </c>
      <c r="D2940" s="21" t="s">
        <v>8753</v>
      </c>
    </row>
    <row r="2941" spans="1:4">
      <c r="A2941" s="20" t="s">
        <v>8754</v>
      </c>
      <c r="B2941" s="20" t="s">
        <v>8755</v>
      </c>
      <c r="C2941" s="21" t="s">
        <v>8756</v>
      </c>
      <c r="D2941" s="21">
        <v>18107955535</v>
      </c>
    </row>
    <row r="2942" spans="1:4">
      <c r="A2942" s="20" t="s">
        <v>8757</v>
      </c>
      <c r="B2942" s="20" t="s">
        <v>8758</v>
      </c>
      <c r="C2942" s="21" t="s">
        <v>8759</v>
      </c>
      <c r="D2942" s="21" t="s">
        <v>8760</v>
      </c>
    </row>
    <row r="2943" spans="1:4">
      <c r="A2943" s="20" t="s">
        <v>8761</v>
      </c>
      <c r="B2943" s="20" t="s">
        <v>8762</v>
      </c>
      <c r="C2943" s="21" t="s">
        <v>8763</v>
      </c>
      <c r="D2943" s="21">
        <v>13707008869</v>
      </c>
    </row>
    <row r="2944" spans="1:4">
      <c r="A2944" s="20" t="s">
        <v>8764</v>
      </c>
      <c r="B2944" s="20" t="s">
        <v>8765</v>
      </c>
      <c r="C2944" s="21" t="s">
        <v>8766</v>
      </c>
      <c r="D2944" s="21" t="s">
        <v>8767</v>
      </c>
    </row>
    <row r="2945" spans="1:4">
      <c r="A2945" s="20" t="s">
        <v>8768</v>
      </c>
      <c r="B2945" s="20" t="s">
        <v>8769</v>
      </c>
      <c r="C2945" s="21" t="s">
        <v>8770</v>
      </c>
      <c r="D2945" s="21">
        <v>13767567388</v>
      </c>
    </row>
    <row r="2946" spans="1:4">
      <c r="A2946" s="20" t="s">
        <v>8771</v>
      </c>
      <c r="B2946" s="20" t="s">
        <v>8772</v>
      </c>
      <c r="C2946" s="21" t="s">
        <v>8773</v>
      </c>
      <c r="D2946" s="21">
        <v>18979536876</v>
      </c>
    </row>
    <row r="2947" spans="1:4">
      <c r="A2947" s="17" t="s">
        <v>8774</v>
      </c>
      <c r="B2947" s="18"/>
      <c r="C2947" s="19"/>
      <c r="D2947" s="19"/>
    </row>
    <row r="2948" spans="1:4">
      <c r="A2948" s="20" t="s">
        <v>8775</v>
      </c>
      <c r="B2948" s="20" t="s">
        <v>8776</v>
      </c>
      <c r="C2948" s="21" t="s">
        <v>8777</v>
      </c>
      <c r="D2948" s="21" t="s">
        <v>8778</v>
      </c>
    </row>
    <row r="2949" spans="1:4">
      <c r="A2949" s="20" t="s">
        <v>8779</v>
      </c>
      <c r="B2949" s="20" t="s">
        <v>8780</v>
      </c>
      <c r="C2949" s="21" t="s">
        <v>8781</v>
      </c>
      <c r="D2949" s="21" t="s">
        <v>8782</v>
      </c>
    </row>
    <row r="2950" spans="1:4">
      <c r="A2950" s="20" t="s">
        <v>8783</v>
      </c>
      <c r="B2950" s="20" t="s">
        <v>8784</v>
      </c>
      <c r="C2950" s="21" t="s">
        <v>8785</v>
      </c>
      <c r="D2950" s="21">
        <v>15870765088</v>
      </c>
    </row>
    <row r="2951" spans="1:4">
      <c r="A2951" s="20" t="s">
        <v>8786</v>
      </c>
      <c r="B2951" s="20" t="s">
        <v>8787</v>
      </c>
      <c r="C2951" s="21" t="s">
        <v>8788</v>
      </c>
      <c r="D2951" s="21" t="s">
        <v>8789</v>
      </c>
    </row>
    <row r="2952" spans="1:4">
      <c r="A2952" s="20" t="s">
        <v>8790</v>
      </c>
      <c r="B2952" s="20" t="s">
        <v>8791</v>
      </c>
      <c r="C2952" s="21" t="s">
        <v>8792</v>
      </c>
      <c r="D2952" s="21">
        <v>13755966969</v>
      </c>
    </row>
    <row r="2953" spans="1:4">
      <c r="A2953" s="20" t="s">
        <v>8793</v>
      </c>
      <c r="B2953" s="20" t="s">
        <v>8794</v>
      </c>
      <c r="C2953" s="21" t="s">
        <v>8795</v>
      </c>
      <c r="D2953" s="21">
        <v>15779108119</v>
      </c>
    </row>
    <row r="2954" spans="1:4" ht="28">
      <c r="A2954" s="20" t="s">
        <v>8796</v>
      </c>
      <c r="B2954" s="20" t="s">
        <v>8797</v>
      </c>
      <c r="C2954" s="21" t="s">
        <v>8798</v>
      </c>
      <c r="D2954" s="21">
        <v>13397028563</v>
      </c>
    </row>
    <row r="2955" spans="1:4">
      <c r="A2955" s="20" t="s">
        <v>8799</v>
      </c>
      <c r="B2955" s="20" t="s">
        <v>8800</v>
      </c>
      <c r="C2955" s="21" t="s">
        <v>8801</v>
      </c>
      <c r="D2955" s="21">
        <v>18479417172</v>
      </c>
    </row>
    <row r="2956" spans="1:4">
      <c r="A2956" s="20" t="s">
        <v>8802</v>
      </c>
      <c r="B2956" s="20" t="s">
        <v>8803</v>
      </c>
      <c r="C2956" s="21" t="s">
        <v>8804</v>
      </c>
      <c r="D2956" s="21">
        <v>13970435399</v>
      </c>
    </row>
    <row r="2957" spans="1:4">
      <c r="A2957" s="20" t="s">
        <v>8805</v>
      </c>
      <c r="B2957" s="20" t="s">
        <v>8806</v>
      </c>
      <c r="C2957" s="21" t="s">
        <v>8807</v>
      </c>
      <c r="D2957" s="21" t="s">
        <v>8808</v>
      </c>
    </row>
    <row r="2958" spans="1:4">
      <c r="A2958" s="20" t="s">
        <v>8809</v>
      </c>
      <c r="B2958" s="20" t="s">
        <v>8810</v>
      </c>
      <c r="C2958" s="21" t="s">
        <v>8811</v>
      </c>
      <c r="D2958" s="21">
        <v>18296988317</v>
      </c>
    </row>
    <row r="2959" spans="1:4">
      <c r="A2959" s="20" t="s">
        <v>8812</v>
      </c>
      <c r="B2959" s="20" t="s">
        <v>8813</v>
      </c>
      <c r="C2959" s="21" t="s">
        <v>8814</v>
      </c>
      <c r="D2959" s="21">
        <v>13755969857</v>
      </c>
    </row>
    <row r="2960" spans="1:4">
      <c r="A2960" s="17" t="s">
        <v>8815</v>
      </c>
      <c r="B2960" s="18"/>
      <c r="C2960" s="19"/>
      <c r="D2960" s="19"/>
    </row>
    <row r="2961" spans="1:4">
      <c r="A2961" s="20" t="s">
        <v>8816</v>
      </c>
      <c r="B2961" s="20" t="s">
        <v>8817</v>
      </c>
      <c r="C2961" s="21" t="s">
        <v>8818</v>
      </c>
      <c r="D2961" s="21">
        <v>13979394357</v>
      </c>
    </row>
    <row r="2962" spans="1:4">
      <c r="A2962" s="20" t="s">
        <v>8819</v>
      </c>
      <c r="B2962" s="20" t="s">
        <v>8820</v>
      </c>
      <c r="C2962" s="21" t="s">
        <v>8821</v>
      </c>
      <c r="D2962" s="21">
        <v>13479385142</v>
      </c>
    </row>
    <row r="2963" spans="1:4">
      <c r="A2963" s="20" t="s">
        <v>8822</v>
      </c>
      <c r="B2963" s="20" t="s">
        <v>8823</v>
      </c>
      <c r="C2963" s="21" t="s">
        <v>8824</v>
      </c>
      <c r="D2963" s="21" t="s">
        <v>8825</v>
      </c>
    </row>
    <row r="2964" spans="1:4" ht="28">
      <c r="A2964" s="20" t="s">
        <v>8826</v>
      </c>
      <c r="B2964" s="20" t="s">
        <v>8827</v>
      </c>
      <c r="C2964" s="21" t="s">
        <v>8828</v>
      </c>
      <c r="D2964" s="21">
        <v>13320038956</v>
      </c>
    </row>
    <row r="2965" spans="1:4">
      <c r="A2965" s="20" t="s">
        <v>8829</v>
      </c>
      <c r="B2965" s="20" t="s">
        <v>8830</v>
      </c>
      <c r="C2965" s="21" t="s">
        <v>8831</v>
      </c>
      <c r="D2965" s="21">
        <v>15970361161</v>
      </c>
    </row>
    <row r="2966" spans="1:4">
      <c r="A2966" s="20" t="s">
        <v>8832</v>
      </c>
      <c r="B2966" s="20" t="s">
        <v>8833</v>
      </c>
      <c r="C2966" s="21" t="s">
        <v>8834</v>
      </c>
      <c r="D2966" s="21">
        <v>18770936073</v>
      </c>
    </row>
    <row r="2967" spans="1:4">
      <c r="A2967" s="20" t="s">
        <v>8835</v>
      </c>
      <c r="B2967" s="20" t="s">
        <v>8836</v>
      </c>
      <c r="C2967" s="21" t="s">
        <v>8837</v>
      </c>
      <c r="D2967" s="21" t="s">
        <v>8838</v>
      </c>
    </row>
    <row r="2968" spans="1:4">
      <c r="A2968" s="20" t="s">
        <v>8839</v>
      </c>
      <c r="B2968" s="20" t="s">
        <v>8840</v>
      </c>
      <c r="C2968" s="21" t="s">
        <v>8841</v>
      </c>
      <c r="D2968" s="21">
        <v>13870360990</v>
      </c>
    </row>
    <row r="2969" spans="1:4">
      <c r="A2969" s="20" t="s">
        <v>8842</v>
      </c>
      <c r="B2969" s="20" t="s">
        <v>8843</v>
      </c>
      <c r="C2969" s="21" t="s">
        <v>8844</v>
      </c>
      <c r="D2969" s="21">
        <v>16607989666</v>
      </c>
    </row>
    <row r="2970" spans="1:4">
      <c r="A2970" s="20" t="s">
        <v>8845</v>
      </c>
      <c r="B2970" s="20" t="s">
        <v>8846</v>
      </c>
      <c r="C2970" s="21" t="s">
        <v>8847</v>
      </c>
      <c r="D2970" s="21">
        <v>13979373177</v>
      </c>
    </row>
    <row r="2971" spans="1:4">
      <c r="A2971" s="20" t="s">
        <v>8848</v>
      </c>
      <c r="B2971" s="20" t="s">
        <v>8849</v>
      </c>
      <c r="C2971" s="21" t="s">
        <v>8850</v>
      </c>
      <c r="D2971" s="21">
        <v>13979307765</v>
      </c>
    </row>
    <row r="2972" spans="1:4">
      <c r="A2972" s="20" t="s">
        <v>8851</v>
      </c>
      <c r="B2972" s="20" t="s">
        <v>8852</v>
      </c>
      <c r="C2972" s="21" t="s">
        <v>8853</v>
      </c>
      <c r="D2972" s="21">
        <v>15779153875</v>
      </c>
    </row>
    <row r="2973" spans="1:4">
      <c r="A2973" s="20" t="s">
        <v>8854</v>
      </c>
      <c r="B2973" s="20" t="s">
        <v>8855</v>
      </c>
      <c r="C2973" s="21" t="s">
        <v>8856</v>
      </c>
      <c r="D2973" s="21">
        <v>13979335559</v>
      </c>
    </row>
    <row r="2974" spans="1:4">
      <c r="A2974" s="20" t="s">
        <v>8857</v>
      </c>
      <c r="B2974" s="20" t="s">
        <v>8858</v>
      </c>
      <c r="C2974" s="21" t="s">
        <v>8859</v>
      </c>
      <c r="D2974" s="21">
        <v>19916083168</v>
      </c>
    </row>
    <row r="2975" spans="1:4">
      <c r="A2975" s="20" t="s">
        <v>8860</v>
      </c>
      <c r="B2975" s="20" t="s">
        <v>8861</v>
      </c>
      <c r="C2975" s="21" t="s">
        <v>8862</v>
      </c>
      <c r="D2975" s="21">
        <v>18897939955</v>
      </c>
    </row>
    <row r="2976" spans="1:4">
      <c r="A2976" s="20" t="s">
        <v>8863</v>
      </c>
      <c r="B2976" s="20" t="s">
        <v>8864</v>
      </c>
      <c r="C2976" s="21" t="s">
        <v>8865</v>
      </c>
      <c r="D2976" s="21" t="s">
        <v>8866</v>
      </c>
    </row>
    <row r="2977" spans="1:4">
      <c r="A2977" s="20" t="s">
        <v>8867</v>
      </c>
      <c r="B2977" s="20" t="s">
        <v>8868</v>
      </c>
      <c r="C2977" s="21" t="s">
        <v>8869</v>
      </c>
      <c r="D2977" s="21">
        <v>15879347595</v>
      </c>
    </row>
    <row r="2978" spans="1:4">
      <c r="A2978" s="20" t="s">
        <v>8870</v>
      </c>
      <c r="B2978" s="20" t="s">
        <v>8871</v>
      </c>
      <c r="C2978" s="21" t="s">
        <v>8872</v>
      </c>
      <c r="D2978" s="21" t="s">
        <v>8873</v>
      </c>
    </row>
    <row r="2979" spans="1:4">
      <c r="A2979" s="20" t="s">
        <v>8874</v>
      </c>
      <c r="B2979" s="20" t="s">
        <v>8875</v>
      </c>
      <c r="C2979" s="21" t="s">
        <v>8876</v>
      </c>
      <c r="D2979" s="21">
        <v>13177932855</v>
      </c>
    </row>
    <row r="2980" spans="1:4">
      <c r="A2980" s="20" t="s">
        <v>8877</v>
      </c>
      <c r="B2980" s="20" t="s">
        <v>8878</v>
      </c>
      <c r="C2980" s="21" t="s">
        <v>8879</v>
      </c>
      <c r="D2980" s="21" t="s">
        <v>8880</v>
      </c>
    </row>
    <row r="2981" spans="1:4">
      <c r="A2981" s="20" t="s">
        <v>8881</v>
      </c>
      <c r="B2981" s="20" t="s">
        <v>8882</v>
      </c>
      <c r="C2981" s="21" t="s">
        <v>8883</v>
      </c>
      <c r="D2981" s="21">
        <v>13803592904</v>
      </c>
    </row>
    <row r="2982" spans="1:4">
      <c r="A2982" s="20" t="s">
        <v>8884</v>
      </c>
      <c r="B2982" s="20" t="s">
        <v>8885</v>
      </c>
      <c r="C2982" s="21" t="s">
        <v>8886</v>
      </c>
      <c r="D2982" s="21">
        <v>13479358188</v>
      </c>
    </row>
    <row r="2983" spans="1:4">
      <c r="A2983" s="14" t="s">
        <v>8887</v>
      </c>
      <c r="B2983" s="15"/>
      <c r="C2983" s="16"/>
      <c r="D2983" s="16"/>
    </row>
    <row r="2984" spans="1:4" s="9" customFormat="1">
      <c r="A2984" s="17" t="s">
        <v>8888</v>
      </c>
      <c r="B2984" s="18"/>
      <c r="C2984" s="19"/>
      <c r="D2984" s="19"/>
    </row>
    <row r="2985" spans="1:4" s="9" customFormat="1">
      <c r="A2985" s="30" t="s">
        <v>8889</v>
      </c>
      <c r="B2985" s="30" t="s">
        <v>8890</v>
      </c>
      <c r="C2985" s="27" t="s">
        <v>8891</v>
      </c>
      <c r="D2985" s="27">
        <v>13869167522</v>
      </c>
    </row>
    <row r="2986" spans="1:4" s="9" customFormat="1">
      <c r="A2986" s="30" t="s">
        <v>8892</v>
      </c>
      <c r="B2986" s="30" t="s">
        <v>8893</v>
      </c>
      <c r="C2986" s="27" t="s">
        <v>8894</v>
      </c>
      <c r="D2986" s="27">
        <v>18660185682</v>
      </c>
    </row>
    <row r="2987" spans="1:4" s="9" customFormat="1">
      <c r="A2987" s="30" t="s">
        <v>8895</v>
      </c>
      <c r="B2987" s="30" t="s">
        <v>8896</v>
      </c>
      <c r="C2987" s="27" t="s">
        <v>8894</v>
      </c>
      <c r="D2987" s="27">
        <v>18660185682</v>
      </c>
    </row>
    <row r="2988" spans="1:4" s="9" customFormat="1">
      <c r="A2988" s="30" t="s">
        <v>8897</v>
      </c>
      <c r="B2988" s="30" t="s">
        <v>8898</v>
      </c>
      <c r="C2988" s="27" t="s">
        <v>8899</v>
      </c>
      <c r="D2988" s="27">
        <v>18678880566</v>
      </c>
    </row>
    <row r="2989" spans="1:4" s="9" customFormat="1">
      <c r="A2989" s="30" t="s">
        <v>8900</v>
      </c>
      <c r="B2989" s="30" t="s">
        <v>8901</v>
      </c>
      <c r="C2989" s="27" t="s">
        <v>8902</v>
      </c>
      <c r="D2989" s="27">
        <v>15066128598</v>
      </c>
    </row>
    <row r="2990" spans="1:4" s="9" customFormat="1">
      <c r="A2990" s="30" t="s">
        <v>8903</v>
      </c>
      <c r="B2990" s="30" t="s">
        <v>8904</v>
      </c>
      <c r="C2990" s="27" t="s">
        <v>8905</v>
      </c>
      <c r="D2990" s="27">
        <v>13361006899</v>
      </c>
    </row>
    <row r="2991" spans="1:4" s="9" customFormat="1">
      <c r="A2991" s="30" t="s">
        <v>8906</v>
      </c>
      <c r="B2991" s="30" t="s">
        <v>8907</v>
      </c>
      <c r="C2991" s="27" t="s">
        <v>8908</v>
      </c>
      <c r="D2991" s="27">
        <v>13305419957</v>
      </c>
    </row>
    <row r="2992" spans="1:4" s="9" customFormat="1">
      <c r="A2992" s="30" t="s">
        <v>8909</v>
      </c>
      <c r="B2992" s="30" t="s">
        <v>8910</v>
      </c>
      <c r="C2992" s="27" t="s">
        <v>8911</v>
      </c>
      <c r="D2992" s="27">
        <v>13695313308</v>
      </c>
    </row>
    <row r="2993" spans="1:4" s="9" customFormat="1">
      <c r="A2993" s="30" t="s">
        <v>8912</v>
      </c>
      <c r="B2993" s="30" t="s">
        <v>8913</v>
      </c>
      <c r="C2993" s="27" t="s">
        <v>3599</v>
      </c>
      <c r="D2993" s="27">
        <v>15866783554</v>
      </c>
    </row>
    <row r="2994" spans="1:4" s="9" customFormat="1">
      <c r="A2994" s="30" t="s">
        <v>8914</v>
      </c>
      <c r="B2994" s="30" t="s">
        <v>8915</v>
      </c>
      <c r="C2994" s="27" t="s">
        <v>8916</v>
      </c>
      <c r="D2994" s="27">
        <v>15153114567</v>
      </c>
    </row>
    <row r="2995" spans="1:4" s="9" customFormat="1">
      <c r="A2995" s="30" t="s">
        <v>8917</v>
      </c>
      <c r="B2995" s="30" t="s">
        <v>8918</v>
      </c>
      <c r="C2995" s="27" t="s">
        <v>8919</v>
      </c>
      <c r="D2995" s="27">
        <v>15066145120</v>
      </c>
    </row>
    <row r="2996" spans="1:4" s="9" customFormat="1">
      <c r="A2996" s="30" t="s">
        <v>8920</v>
      </c>
      <c r="B2996" s="30" t="s">
        <v>8921</v>
      </c>
      <c r="C2996" s="27" t="s">
        <v>8922</v>
      </c>
      <c r="D2996" s="27">
        <v>13793181066</v>
      </c>
    </row>
    <row r="2997" spans="1:4" s="9" customFormat="1">
      <c r="A2997" s="30" t="s">
        <v>8923</v>
      </c>
      <c r="B2997" s="30" t="s">
        <v>8924</v>
      </c>
      <c r="C2997" s="27" t="s">
        <v>8925</v>
      </c>
      <c r="D2997" s="27">
        <v>15098996666</v>
      </c>
    </row>
    <row r="2998" spans="1:4" s="9" customFormat="1">
      <c r="A2998" s="30" t="s">
        <v>8926</v>
      </c>
      <c r="B2998" s="30" t="s">
        <v>8927</v>
      </c>
      <c r="C2998" s="27" t="s">
        <v>8928</v>
      </c>
      <c r="D2998" s="27">
        <v>13964111282</v>
      </c>
    </row>
    <row r="2999" spans="1:4" s="9" customFormat="1">
      <c r="A2999" s="30" t="s">
        <v>8929</v>
      </c>
      <c r="B2999" s="30" t="s">
        <v>8930</v>
      </c>
      <c r="C2999" s="27" t="s">
        <v>8931</v>
      </c>
      <c r="D2999" s="27">
        <v>15688832516</v>
      </c>
    </row>
    <row r="3000" spans="1:4" s="9" customFormat="1">
      <c r="A3000" s="30" t="s">
        <v>8932</v>
      </c>
      <c r="B3000" s="30" t="s">
        <v>8933</v>
      </c>
      <c r="C3000" s="27" t="s">
        <v>8934</v>
      </c>
      <c r="D3000" s="27">
        <v>13256781987</v>
      </c>
    </row>
    <row r="3001" spans="1:4" s="9" customFormat="1">
      <c r="A3001" s="30" t="s">
        <v>8935</v>
      </c>
      <c r="B3001" s="30" t="s">
        <v>8936</v>
      </c>
      <c r="C3001" s="27" t="s">
        <v>8937</v>
      </c>
      <c r="D3001" s="27">
        <v>15666444998</v>
      </c>
    </row>
    <row r="3002" spans="1:4" s="9" customFormat="1">
      <c r="A3002" s="30" t="s">
        <v>8938</v>
      </c>
      <c r="B3002" s="30" t="s">
        <v>8939</v>
      </c>
      <c r="C3002" s="27" t="s">
        <v>8940</v>
      </c>
      <c r="D3002" s="27">
        <v>15628777722</v>
      </c>
    </row>
    <row r="3003" spans="1:4" s="9" customFormat="1">
      <c r="A3003" s="30" t="s">
        <v>8941</v>
      </c>
      <c r="B3003" s="30" t="s">
        <v>8942</v>
      </c>
      <c r="C3003" s="27" t="s">
        <v>8943</v>
      </c>
      <c r="D3003" s="27">
        <v>15588807639</v>
      </c>
    </row>
    <row r="3004" spans="1:4" s="9" customFormat="1">
      <c r="A3004" s="30" t="s">
        <v>8944</v>
      </c>
      <c r="B3004" s="30" t="s">
        <v>8945</v>
      </c>
      <c r="C3004" s="27" t="s">
        <v>8946</v>
      </c>
      <c r="D3004" s="27">
        <v>15552581690</v>
      </c>
    </row>
    <row r="3005" spans="1:4" s="9" customFormat="1">
      <c r="A3005" s="30" t="s">
        <v>8947</v>
      </c>
      <c r="B3005" s="30" t="s">
        <v>8948</v>
      </c>
      <c r="C3005" s="27" t="s">
        <v>8949</v>
      </c>
      <c r="D3005" s="27">
        <v>18563716153</v>
      </c>
    </row>
    <row r="3006" spans="1:4" s="9" customFormat="1" ht="28">
      <c r="A3006" s="30" t="s">
        <v>8950</v>
      </c>
      <c r="B3006" s="30" t="s">
        <v>8951</v>
      </c>
      <c r="C3006" s="27" t="s">
        <v>8952</v>
      </c>
      <c r="D3006" s="27">
        <v>15554124777</v>
      </c>
    </row>
    <row r="3007" spans="1:4" s="9" customFormat="1">
      <c r="A3007" s="30" t="s">
        <v>8953</v>
      </c>
      <c r="B3007" s="30" t="s">
        <v>8954</v>
      </c>
      <c r="C3007" s="27" t="s">
        <v>8916</v>
      </c>
      <c r="D3007" s="27">
        <v>15153114567</v>
      </c>
    </row>
    <row r="3008" spans="1:4" s="9" customFormat="1">
      <c r="A3008" s="30" t="s">
        <v>8955</v>
      </c>
      <c r="B3008" s="30" t="s">
        <v>8956</v>
      </c>
      <c r="C3008" s="27" t="s">
        <v>347</v>
      </c>
      <c r="D3008" s="27">
        <v>18615271122</v>
      </c>
    </row>
    <row r="3009" spans="1:4" s="9" customFormat="1">
      <c r="A3009" s="30" t="s">
        <v>8957</v>
      </c>
      <c r="B3009" s="30" t="s">
        <v>8958</v>
      </c>
      <c r="C3009" s="27" t="s">
        <v>8959</v>
      </c>
      <c r="D3009" s="27">
        <v>18660139137</v>
      </c>
    </row>
    <row r="3010" spans="1:4" s="9" customFormat="1">
      <c r="A3010" s="30" t="s">
        <v>8960</v>
      </c>
      <c r="B3010" s="30" t="s">
        <v>8961</v>
      </c>
      <c r="C3010" s="27" t="s">
        <v>8962</v>
      </c>
      <c r="D3010" s="27">
        <v>15606401678</v>
      </c>
    </row>
    <row r="3011" spans="1:4" s="9" customFormat="1">
      <c r="A3011" s="30" t="s">
        <v>8963</v>
      </c>
      <c r="B3011" s="30" t="s">
        <v>8964</v>
      </c>
      <c r="C3011" s="27" t="s">
        <v>8965</v>
      </c>
      <c r="D3011" s="27">
        <v>13864043444</v>
      </c>
    </row>
    <row r="3012" spans="1:4" s="9" customFormat="1" ht="28">
      <c r="A3012" s="30" t="s">
        <v>8966</v>
      </c>
      <c r="B3012" s="30" t="s">
        <v>8967</v>
      </c>
      <c r="C3012" s="27" t="s">
        <v>8968</v>
      </c>
      <c r="D3012" s="27">
        <v>15688449578</v>
      </c>
    </row>
    <row r="3013" spans="1:4" s="9" customFormat="1">
      <c r="A3013" s="30" t="s">
        <v>8969</v>
      </c>
      <c r="B3013" s="30" t="s">
        <v>8970</v>
      </c>
      <c r="C3013" s="27" t="s">
        <v>8971</v>
      </c>
      <c r="D3013" s="27">
        <v>15908088080</v>
      </c>
    </row>
    <row r="3014" spans="1:4" s="9" customFormat="1">
      <c r="A3014" s="30" t="s">
        <v>8972</v>
      </c>
      <c r="B3014" s="30" t="s">
        <v>8973</v>
      </c>
      <c r="C3014" s="27" t="s">
        <v>5532</v>
      </c>
      <c r="D3014" s="27">
        <v>15254101697</v>
      </c>
    </row>
    <row r="3015" spans="1:4" s="9" customFormat="1">
      <c r="A3015" s="30" t="s">
        <v>8974</v>
      </c>
      <c r="B3015" s="30" t="s">
        <v>8975</v>
      </c>
      <c r="C3015" s="27" t="s">
        <v>8976</v>
      </c>
      <c r="D3015" s="27">
        <v>13969088336</v>
      </c>
    </row>
    <row r="3016" spans="1:4" s="9" customFormat="1">
      <c r="A3016" s="30" t="s">
        <v>8977</v>
      </c>
      <c r="B3016" s="30" t="s">
        <v>8978</v>
      </c>
      <c r="C3016" s="27" t="s">
        <v>8979</v>
      </c>
      <c r="D3016" s="27">
        <v>13964052329</v>
      </c>
    </row>
    <row r="3017" spans="1:4" s="9" customFormat="1">
      <c r="A3017" s="30" t="s">
        <v>8980</v>
      </c>
      <c r="B3017" s="30" t="s">
        <v>8981</v>
      </c>
      <c r="C3017" s="27" t="s">
        <v>8982</v>
      </c>
      <c r="D3017" s="27">
        <v>13256735123</v>
      </c>
    </row>
    <row r="3018" spans="1:4" s="9" customFormat="1">
      <c r="A3018" s="30" t="s">
        <v>8983</v>
      </c>
      <c r="B3018" s="30" t="s">
        <v>8984</v>
      </c>
      <c r="C3018" s="27" t="s">
        <v>8985</v>
      </c>
      <c r="D3018" s="27">
        <v>13695415678</v>
      </c>
    </row>
    <row r="3019" spans="1:4" s="9" customFormat="1">
      <c r="A3019" s="30" t="s">
        <v>8986</v>
      </c>
      <c r="B3019" s="30" t="s">
        <v>8987</v>
      </c>
      <c r="C3019" s="27" t="s">
        <v>8982</v>
      </c>
      <c r="D3019" s="27">
        <v>13256735123</v>
      </c>
    </row>
    <row r="3020" spans="1:4" s="9" customFormat="1">
      <c r="A3020" s="30" t="s">
        <v>8988</v>
      </c>
      <c r="B3020" s="30" t="s">
        <v>8989</v>
      </c>
      <c r="C3020" s="27" t="s">
        <v>8990</v>
      </c>
      <c r="D3020" s="27">
        <v>15066699087</v>
      </c>
    </row>
    <row r="3021" spans="1:4" s="9" customFormat="1">
      <c r="A3021" s="30" t="s">
        <v>8991</v>
      </c>
      <c r="B3021" s="30" t="s">
        <v>8992</v>
      </c>
      <c r="C3021" s="27" t="s">
        <v>8993</v>
      </c>
      <c r="D3021" s="27">
        <v>13295317608</v>
      </c>
    </row>
    <row r="3022" spans="1:4" s="9" customFormat="1">
      <c r="A3022" s="30" t="s">
        <v>8994</v>
      </c>
      <c r="B3022" s="30" t="s">
        <v>8995</v>
      </c>
      <c r="C3022" s="27" t="s">
        <v>8996</v>
      </c>
      <c r="D3022" s="27">
        <v>15662651877</v>
      </c>
    </row>
    <row r="3023" spans="1:4" s="9" customFormat="1">
      <c r="A3023" s="30" t="s">
        <v>8997</v>
      </c>
      <c r="B3023" s="30" t="s">
        <v>8998</v>
      </c>
      <c r="C3023" s="27" t="s">
        <v>8999</v>
      </c>
      <c r="D3023" s="27">
        <v>13869111599</v>
      </c>
    </row>
    <row r="3024" spans="1:4" s="9" customFormat="1">
      <c r="A3024" s="30" t="s">
        <v>9000</v>
      </c>
      <c r="B3024" s="30" t="s">
        <v>9001</v>
      </c>
      <c r="C3024" s="27" t="s">
        <v>9002</v>
      </c>
      <c r="D3024" s="27">
        <v>15866642888</v>
      </c>
    </row>
    <row r="3025" spans="1:4" s="9" customFormat="1">
      <c r="A3025" s="30" t="s">
        <v>9003</v>
      </c>
      <c r="B3025" s="30" t="s">
        <v>9004</v>
      </c>
      <c r="C3025" s="27" t="s">
        <v>8965</v>
      </c>
      <c r="D3025" s="27">
        <v>13864043444</v>
      </c>
    </row>
    <row r="3026" spans="1:4" s="9" customFormat="1">
      <c r="A3026" s="30" t="s">
        <v>9005</v>
      </c>
      <c r="B3026" s="30" t="s">
        <v>9006</v>
      </c>
      <c r="C3026" s="27" t="s">
        <v>9007</v>
      </c>
      <c r="D3026" s="27">
        <v>13255688118</v>
      </c>
    </row>
    <row r="3027" spans="1:4" s="9" customFormat="1">
      <c r="A3027" s="30" t="s">
        <v>9008</v>
      </c>
      <c r="B3027" s="30" t="s">
        <v>9009</v>
      </c>
      <c r="C3027" s="27" t="s">
        <v>9010</v>
      </c>
      <c r="D3027" s="27">
        <v>15553118097</v>
      </c>
    </row>
    <row r="3028" spans="1:4" s="9" customFormat="1">
      <c r="A3028" s="30" t="s">
        <v>9011</v>
      </c>
      <c r="B3028" s="30" t="s">
        <v>9012</v>
      </c>
      <c r="C3028" s="27" t="s">
        <v>9013</v>
      </c>
      <c r="D3028" s="27">
        <v>15666286565</v>
      </c>
    </row>
    <row r="3029" spans="1:4" s="9" customFormat="1">
      <c r="A3029" s="30" t="s">
        <v>9014</v>
      </c>
      <c r="B3029" s="30" t="s">
        <v>9015</v>
      </c>
      <c r="C3029" s="27" t="s">
        <v>9016</v>
      </c>
      <c r="D3029" s="27">
        <v>18863466866</v>
      </c>
    </row>
    <row r="3030" spans="1:4" s="9" customFormat="1">
      <c r="A3030" s="30" t="s">
        <v>9017</v>
      </c>
      <c r="B3030" s="30" t="s">
        <v>9018</v>
      </c>
      <c r="C3030" s="27" t="s">
        <v>9019</v>
      </c>
      <c r="D3030" s="27">
        <v>15006346111</v>
      </c>
    </row>
    <row r="3031" spans="1:4" s="9" customFormat="1" ht="28">
      <c r="A3031" s="30" t="s">
        <v>9020</v>
      </c>
      <c r="B3031" s="30" t="s">
        <v>9021</v>
      </c>
      <c r="C3031" s="27" t="s">
        <v>9022</v>
      </c>
      <c r="D3031" s="27">
        <v>18606347928</v>
      </c>
    </row>
    <row r="3032" spans="1:4" s="9" customFormat="1">
      <c r="A3032" s="17" t="s">
        <v>9023</v>
      </c>
      <c r="B3032" s="18"/>
      <c r="C3032" s="19"/>
      <c r="D3032" s="19"/>
    </row>
    <row r="3033" spans="1:4" s="9" customFormat="1">
      <c r="A3033" s="30" t="s">
        <v>9024</v>
      </c>
      <c r="B3033" s="30" t="s">
        <v>9025</v>
      </c>
      <c r="C3033" s="27" t="s">
        <v>9026</v>
      </c>
      <c r="D3033" s="27" t="s">
        <v>9027</v>
      </c>
    </row>
    <row r="3034" spans="1:4" s="9" customFormat="1">
      <c r="A3034" s="30" t="s">
        <v>9028</v>
      </c>
      <c r="B3034" s="30" t="s">
        <v>9029</v>
      </c>
      <c r="C3034" s="27" t="s">
        <v>9030</v>
      </c>
      <c r="D3034" s="27" t="s">
        <v>9031</v>
      </c>
    </row>
    <row r="3035" spans="1:4" s="9" customFormat="1">
      <c r="A3035" s="30" t="s">
        <v>9032</v>
      </c>
      <c r="B3035" s="30" t="s">
        <v>9033</v>
      </c>
      <c r="C3035" s="27" t="s">
        <v>9034</v>
      </c>
      <c r="D3035" s="27" t="s">
        <v>9035</v>
      </c>
    </row>
    <row r="3036" spans="1:4" s="9" customFormat="1">
      <c r="A3036" s="30" t="s">
        <v>9036</v>
      </c>
      <c r="B3036" s="30" t="s">
        <v>9037</v>
      </c>
      <c r="C3036" s="27" t="s">
        <v>9038</v>
      </c>
      <c r="D3036" s="27" t="s">
        <v>9039</v>
      </c>
    </row>
    <row r="3037" spans="1:4" s="9" customFormat="1">
      <c r="A3037" s="30" t="s">
        <v>9040</v>
      </c>
      <c r="B3037" s="30" t="s">
        <v>9041</v>
      </c>
      <c r="C3037" s="27" t="s">
        <v>9042</v>
      </c>
      <c r="D3037" s="27" t="s">
        <v>9043</v>
      </c>
    </row>
    <row r="3038" spans="1:4" s="9" customFormat="1">
      <c r="A3038" s="30" t="s">
        <v>9044</v>
      </c>
      <c r="B3038" s="30" t="s">
        <v>9045</v>
      </c>
      <c r="C3038" s="27" t="s">
        <v>9046</v>
      </c>
      <c r="D3038" s="27">
        <v>13730985285</v>
      </c>
    </row>
    <row r="3039" spans="1:4" s="9" customFormat="1">
      <c r="A3039" s="30" t="s">
        <v>9047</v>
      </c>
      <c r="B3039" s="30" t="s">
        <v>9048</v>
      </c>
      <c r="C3039" s="27" t="s">
        <v>9049</v>
      </c>
      <c r="D3039" s="27" t="s">
        <v>9050</v>
      </c>
    </row>
    <row r="3040" spans="1:4" s="9" customFormat="1">
      <c r="A3040" s="30" t="s">
        <v>9051</v>
      </c>
      <c r="B3040" s="30" t="s">
        <v>9052</v>
      </c>
      <c r="C3040" s="27" t="s">
        <v>9053</v>
      </c>
      <c r="D3040" s="27">
        <v>13789858137</v>
      </c>
    </row>
    <row r="3041" spans="1:4" s="9" customFormat="1">
      <c r="A3041" s="30" t="s">
        <v>9054</v>
      </c>
      <c r="B3041" s="30" t="s">
        <v>9055</v>
      </c>
      <c r="C3041" s="27" t="s">
        <v>9056</v>
      </c>
      <c r="D3041" s="27" t="s">
        <v>9057</v>
      </c>
    </row>
    <row r="3042" spans="1:4" s="9" customFormat="1">
      <c r="A3042" s="30" t="s">
        <v>9058</v>
      </c>
      <c r="B3042" s="30" t="s">
        <v>9059</v>
      </c>
      <c r="C3042" s="27" t="s">
        <v>9060</v>
      </c>
      <c r="D3042" s="27" t="s">
        <v>9061</v>
      </c>
    </row>
    <row r="3043" spans="1:4" s="9" customFormat="1">
      <c r="A3043" s="30" t="s">
        <v>9062</v>
      </c>
      <c r="B3043" s="30" t="s">
        <v>9063</v>
      </c>
      <c r="C3043" s="27" t="s">
        <v>9064</v>
      </c>
      <c r="D3043" s="27" t="s">
        <v>9065</v>
      </c>
    </row>
    <row r="3044" spans="1:4" s="9" customFormat="1">
      <c r="A3044" s="30" t="s">
        <v>9066</v>
      </c>
      <c r="B3044" s="30" t="s">
        <v>9067</v>
      </c>
      <c r="C3044" s="27" t="s">
        <v>9068</v>
      </c>
      <c r="D3044" s="27" t="s">
        <v>9069</v>
      </c>
    </row>
    <row r="3045" spans="1:4" s="9" customFormat="1">
      <c r="A3045" s="30" t="s">
        <v>9070</v>
      </c>
      <c r="B3045" s="30" t="s">
        <v>9071</v>
      </c>
      <c r="C3045" s="27" t="s">
        <v>9072</v>
      </c>
      <c r="D3045" s="27" t="s">
        <v>9073</v>
      </c>
    </row>
    <row r="3046" spans="1:4" s="9" customFormat="1">
      <c r="A3046" s="30" t="s">
        <v>9074</v>
      </c>
      <c r="B3046" s="30" t="s">
        <v>9075</v>
      </c>
      <c r="C3046" s="27" t="s">
        <v>9076</v>
      </c>
      <c r="D3046" s="27" t="s">
        <v>9077</v>
      </c>
    </row>
    <row r="3047" spans="1:4" s="9" customFormat="1">
      <c r="A3047" s="30" t="s">
        <v>9078</v>
      </c>
      <c r="B3047" s="30" t="s">
        <v>9079</v>
      </c>
      <c r="C3047" s="27" t="s">
        <v>9080</v>
      </c>
      <c r="D3047" s="27" t="s">
        <v>9081</v>
      </c>
    </row>
    <row r="3048" spans="1:4" s="9" customFormat="1">
      <c r="A3048" s="30" t="s">
        <v>9082</v>
      </c>
      <c r="B3048" s="30" t="s">
        <v>9083</v>
      </c>
      <c r="C3048" s="27" t="s">
        <v>9084</v>
      </c>
      <c r="D3048" s="27" t="s">
        <v>9085</v>
      </c>
    </row>
    <row r="3049" spans="1:4" s="9" customFormat="1">
      <c r="A3049" s="30" t="s">
        <v>9086</v>
      </c>
      <c r="B3049" s="30" t="s">
        <v>9087</v>
      </c>
      <c r="C3049" s="27" t="s">
        <v>9088</v>
      </c>
      <c r="D3049" s="27" t="s">
        <v>9089</v>
      </c>
    </row>
    <row r="3050" spans="1:4" s="9" customFormat="1">
      <c r="A3050" s="30" t="s">
        <v>9090</v>
      </c>
      <c r="B3050" s="30" t="s">
        <v>9091</v>
      </c>
      <c r="C3050" s="27" t="s">
        <v>9092</v>
      </c>
      <c r="D3050" s="27" t="s">
        <v>9093</v>
      </c>
    </row>
    <row r="3051" spans="1:4" s="9" customFormat="1">
      <c r="A3051" s="30" t="s">
        <v>9094</v>
      </c>
      <c r="B3051" s="30" t="s">
        <v>9095</v>
      </c>
      <c r="C3051" s="27" t="s">
        <v>9096</v>
      </c>
      <c r="D3051" s="27" t="s">
        <v>9097</v>
      </c>
    </row>
    <row r="3052" spans="1:4" s="9" customFormat="1">
      <c r="A3052" s="30" t="s">
        <v>9098</v>
      </c>
      <c r="B3052" s="30" t="s">
        <v>9099</v>
      </c>
      <c r="C3052" s="27" t="s">
        <v>9100</v>
      </c>
      <c r="D3052" s="27" t="s">
        <v>9101</v>
      </c>
    </row>
    <row r="3053" spans="1:4" s="9" customFormat="1">
      <c r="A3053" s="30" t="s">
        <v>9102</v>
      </c>
      <c r="B3053" s="30" t="s">
        <v>9103</v>
      </c>
      <c r="C3053" s="27" t="s">
        <v>9104</v>
      </c>
      <c r="D3053" s="27" t="s">
        <v>9105</v>
      </c>
    </row>
    <row r="3054" spans="1:4" s="9" customFormat="1">
      <c r="A3054" s="30" t="s">
        <v>9106</v>
      </c>
      <c r="B3054" s="30" t="s">
        <v>9107</v>
      </c>
      <c r="C3054" s="27" t="s">
        <v>9108</v>
      </c>
      <c r="D3054" s="27" t="s">
        <v>9109</v>
      </c>
    </row>
    <row r="3055" spans="1:4" s="9" customFormat="1">
      <c r="A3055" s="30" t="s">
        <v>9110</v>
      </c>
      <c r="B3055" s="30" t="s">
        <v>9111</v>
      </c>
      <c r="C3055" s="27" t="s">
        <v>9112</v>
      </c>
      <c r="D3055" s="27" t="s">
        <v>9113</v>
      </c>
    </row>
    <row r="3056" spans="1:4" s="9" customFormat="1">
      <c r="A3056" s="30" t="s">
        <v>9114</v>
      </c>
      <c r="B3056" s="30" t="s">
        <v>9115</v>
      </c>
      <c r="C3056" s="27" t="s">
        <v>515</v>
      </c>
      <c r="D3056" s="27" t="s">
        <v>9116</v>
      </c>
    </row>
    <row r="3057" spans="1:4" s="9" customFormat="1">
      <c r="A3057" s="30" t="s">
        <v>9117</v>
      </c>
      <c r="B3057" s="30" t="s">
        <v>9118</v>
      </c>
      <c r="C3057" s="27" t="s">
        <v>9119</v>
      </c>
      <c r="D3057" s="27" t="s">
        <v>9120</v>
      </c>
    </row>
    <row r="3058" spans="1:4" s="9" customFormat="1">
      <c r="A3058" s="30" t="s">
        <v>9121</v>
      </c>
      <c r="B3058" s="30" t="s">
        <v>9122</v>
      </c>
      <c r="C3058" s="27" t="s">
        <v>9123</v>
      </c>
      <c r="D3058" s="27" t="s">
        <v>9124</v>
      </c>
    </row>
    <row r="3059" spans="1:4" s="9" customFormat="1">
      <c r="A3059" s="30" t="s">
        <v>9125</v>
      </c>
      <c r="B3059" s="30" t="s">
        <v>9126</v>
      </c>
      <c r="C3059" s="27" t="s">
        <v>9127</v>
      </c>
      <c r="D3059" s="27" t="s">
        <v>9128</v>
      </c>
    </row>
    <row r="3060" spans="1:4" s="9" customFormat="1">
      <c r="A3060" s="30" t="s">
        <v>9129</v>
      </c>
      <c r="B3060" s="30" t="s">
        <v>9130</v>
      </c>
      <c r="C3060" s="27" t="s">
        <v>9131</v>
      </c>
      <c r="D3060" s="27" t="s">
        <v>9132</v>
      </c>
    </row>
    <row r="3061" spans="1:4" s="9" customFormat="1">
      <c r="A3061" s="30" t="s">
        <v>9133</v>
      </c>
      <c r="B3061" s="30" t="s">
        <v>9134</v>
      </c>
      <c r="C3061" s="27" t="s">
        <v>9135</v>
      </c>
      <c r="D3061" s="27" t="s">
        <v>9136</v>
      </c>
    </row>
    <row r="3062" spans="1:4" s="9" customFormat="1">
      <c r="A3062" s="30" t="s">
        <v>9137</v>
      </c>
      <c r="B3062" s="30" t="s">
        <v>9138</v>
      </c>
      <c r="C3062" s="27" t="s">
        <v>9139</v>
      </c>
      <c r="D3062" s="27" t="s">
        <v>9140</v>
      </c>
    </row>
    <row r="3063" spans="1:4" s="9" customFormat="1">
      <c r="A3063" s="30" t="s">
        <v>9141</v>
      </c>
      <c r="B3063" s="30" t="s">
        <v>9142</v>
      </c>
      <c r="C3063" s="27" t="s">
        <v>9143</v>
      </c>
      <c r="D3063" s="27" t="s">
        <v>9144</v>
      </c>
    </row>
    <row r="3064" spans="1:4" s="9" customFormat="1">
      <c r="A3064" s="30" t="s">
        <v>9145</v>
      </c>
      <c r="B3064" s="30" t="s">
        <v>9146</v>
      </c>
      <c r="C3064" s="27" t="s">
        <v>9147</v>
      </c>
      <c r="D3064" s="27" t="s">
        <v>9148</v>
      </c>
    </row>
    <row r="3065" spans="1:4" s="9" customFormat="1">
      <c r="A3065" s="30" t="s">
        <v>9149</v>
      </c>
      <c r="B3065" s="30" t="s">
        <v>9150</v>
      </c>
      <c r="C3065" s="27" t="s">
        <v>9151</v>
      </c>
      <c r="D3065" s="27" t="s">
        <v>9152</v>
      </c>
    </row>
    <row r="3066" spans="1:4" s="9" customFormat="1">
      <c r="A3066" s="30" t="s">
        <v>9153</v>
      </c>
      <c r="B3066" s="30" t="s">
        <v>9154</v>
      </c>
      <c r="C3066" s="27" t="s">
        <v>9155</v>
      </c>
      <c r="D3066" s="27" t="s">
        <v>9156</v>
      </c>
    </row>
    <row r="3067" spans="1:4" s="9" customFormat="1">
      <c r="A3067" s="30" t="s">
        <v>9157</v>
      </c>
      <c r="B3067" s="30" t="s">
        <v>9158</v>
      </c>
      <c r="C3067" s="27" t="s">
        <v>9159</v>
      </c>
      <c r="D3067" s="27">
        <v>15376775991</v>
      </c>
    </row>
    <row r="3068" spans="1:4" s="9" customFormat="1">
      <c r="A3068" s="30" t="s">
        <v>9160</v>
      </c>
      <c r="B3068" s="30" t="s">
        <v>9161</v>
      </c>
      <c r="C3068" s="27" t="s">
        <v>9162</v>
      </c>
      <c r="D3068" s="27" t="s">
        <v>9163</v>
      </c>
    </row>
    <row r="3069" spans="1:4" s="9" customFormat="1">
      <c r="A3069" s="30" t="s">
        <v>9164</v>
      </c>
      <c r="B3069" s="30" t="s">
        <v>9165</v>
      </c>
      <c r="C3069" s="27" t="s">
        <v>9166</v>
      </c>
      <c r="D3069" s="27" t="s">
        <v>9167</v>
      </c>
    </row>
    <row r="3070" spans="1:4" s="9" customFormat="1">
      <c r="A3070" s="30" t="s">
        <v>9168</v>
      </c>
      <c r="B3070" s="30" t="s">
        <v>9169</v>
      </c>
      <c r="C3070" s="27" t="s">
        <v>9170</v>
      </c>
      <c r="D3070" s="27" t="s">
        <v>9171</v>
      </c>
    </row>
    <row r="3071" spans="1:4" s="9" customFormat="1">
      <c r="A3071" s="30" t="s">
        <v>9172</v>
      </c>
      <c r="B3071" s="30" t="s">
        <v>9173</v>
      </c>
      <c r="C3071" s="27" t="s">
        <v>9174</v>
      </c>
      <c r="D3071" s="27" t="s">
        <v>9175</v>
      </c>
    </row>
    <row r="3072" spans="1:4" s="9" customFormat="1">
      <c r="A3072" s="30" t="s">
        <v>9176</v>
      </c>
      <c r="B3072" s="30" t="s">
        <v>9177</v>
      </c>
      <c r="C3072" s="27" t="s">
        <v>9178</v>
      </c>
      <c r="D3072" s="27" t="s">
        <v>9179</v>
      </c>
    </row>
    <row r="3073" spans="1:4" s="9" customFormat="1">
      <c r="A3073" s="30" t="s">
        <v>9180</v>
      </c>
      <c r="B3073" s="30" t="s">
        <v>9181</v>
      </c>
      <c r="C3073" s="27" t="s">
        <v>9182</v>
      </c>
      <c r="D3073" s="27" t="s">
        <v>9183</v>
      </c>
    </row>
    <row r="3074" spans="1:4" s="9" customFormat="1">
      <c r="A3074" s="30" t="s">
        <v>9184</v>
      </c>
      <c r="B3074" s="30" t="s">
        <v>9185</v>
      </c>
      <c r="C3074" s="27" t="s">
        <v>9186</v>
      </c>
      <c r="D3074" s="27" t="s">
        <v>9187</v>
      </c>
    </row>
    <row r="3075" spans="1:4" s="9" customFormat="1">
      <c r="A3075" s="30" t="s">
        <v>9188</v>
      </c>
      <c r="B3075" s="30" t="s">
        <v>9189</v>
      </c>
      <c r="C3075" s="27" t="s">
        <v>9190</v>
      </c>
      <c r="D3075" s="27" t="s">
        <v>9191</v>
      </c>
    </row>
    <row r="3076" spans="1:4" s="9" customFormat="1">
      <c r="A3076" s="30" t="s">
        <v>9192</v>
      </c>
      <c r="B3076" s="30" t="s">
        <v>9193</v>
      </c>
      <c r="C3076" s="27" t="s">
        <v>9194</v>
      </c>
      <c r="D3076" s="27" t="s">
        <v>9195</v>
      </c>
    </row>
    <row r="3077" spans="1:4" s="9" customFormat="1">
      <c r="A3077" s="30" t="s">
        <v>9196</v>
      </c>
      <c r="B3077" s="30" t="s">
        <v>9197</v>
      </c>
      <c r="C3077" s="27" t="s">
        <v>9198</v>
      </c>
      <c r="D3077" s="27" t="s">
        <v>9199</v>
      </c>
    </row>
    <row r="3078" spans="1:4" s="9" customFormat="1" ht="28">
      <c r="A3078" s="30" t="s">
        <v>9200</v>
      </c>
      <c r="B3078" s="30" t="s">
        <v>9201</v>
      </c>
      <c r="C3078" s="27" t="s">
        <v>9202</v>
      </c>
      <c r="D3078" s="27" t="s">
        <v>9203</v>
      </c>
    </row>
    <row r="3079" spans="1:4" s="9" customFormat="1">
      <c r="A3079" s="30" t="s">
        <v>9204</v>
      </c>
      <c r="B3079" s="30" t="s">
        <v>9205</v>
      </c>
      <c r="C3079" s="27" t="s">
        <v>9206</v>
      </c>
      <c r="D3079" s="27">
        <v>18766233333</v>
      </c>
    </row>
    <row r="3080" spans="1:4" s="9" customFormat="1">
      <c r="A3080" s="30" t="s">
        <v>9207</v>
      </c>
      <c r="B3080" s="30" t="s">
        <v>9208</v>
      </c>
      <c r="C3080" s="27" t="s">
        <v>9209</v>
      </c>
      <c r="D3080" s="27" t="s">
        <v>9210</v>
      </c>
    </row>
    <row r="3081" spans="1:4" s="9" customFormat="1">
      <c r="A3081" s="30" t="s">
        <v>9211</v>
      </c>
      <c r="B3081" s="30" t="s">
        <v>9212</v>
      </c>
      <c r="C3081" s="27" t="s">
        <v>9213</v>
      </c>
      <c r="D3081" s="27" t="s">
        <v>9214</v>
      </c>
    </row>
    <row r="3082" spans="1:4" s="9" customFormat="1">
      <c r="A3082" s="30" t="s">
        <v>9215</v>
      </c>
      <c r="B3082" s="30" t="s">
        <v>9216</v>
      </c>
      <c r="C3082" s="27" t="s">
        <v>9217</v>
      </c>
      <c r="D3082" s="27" t="s">
        <v>9218</v>
      </c>
    </row>
    <row r="3083" spans="1:4" s="9" customFormat="1">
      <c r="A3083" s="30" t="s">
        <v>9219</v>
      </c>
      <c r="B3083" s="30" t="s">
        <v>9220</v>
      </c>
      <c r="C3083" s="27" t="s">
        <v>9221</v>
      </c>
      <c r="D3083" s="27" t="s">
        <v>9222</v>
      </c>
    </row>
    <row r="3084" spans="1:4" s="9" customFormat="1">
      <c r="A3084" s="30" t="s">
        <v>9223</v>
      </c>
      <c r="B3084" s="30" t="s">
        <v>9224</v>
      </c>
      <c r="C3084" s="27" t="s">
        <v>9225</v>
      </c>
      <c r="D3084" s="27" t="s">
        <v>9226</v>
      </c>
    </row>
    <row r="3085" spans="1:4" s="9" customFormat="1">
      <c r="A3085" s="30" t="s">
        <v>9227</v>
      </c>
      <c r="B3085" s="30" t="s">
        <v>9228</v>
      </c>
      <c r="C3085" s="27" t="s">
        <v>9229</v>
      </c>
      <c r="D3085" s="27" t="s">
        <v>9230</v>
      </c>
    </row>
    <row r="3086" spans="1:4" s="9" customFormat="1">
      <c r="A3086" s="30" t="s">
        <v>9231</v>
      </c>
      <c r="B3086" s="30" t="s">
        <v>9232</v>
      </c>
      <c r="C3086" s="27" t="s">
        <v>9233</v>
      </c>
      <c r="D3086" s="27" t="s">
        <v>9234</v>
      </c>
    </row>
    <row r="3087" spans="1:4" s="9" customFormat="1">
      <c r="A3087" s="30" t="s">
        <v>9235</v>
      </c>
      <c r="B3087" s="30" t="s">
        <v>9236</v>
      </c>
      <c r="C3087" s="27" t="s">
        <v>9237</v>
      </c>
      <c r="D3087" s="27" t="s">
        <v>9238</v>
      </c>
    </row>
    <row r="3088" spans="1:4" s="9" customFormat="1">
      <c r="A3088" s="30" t="s">
        <v>9239</v>
      </c>
      <c r="B3088" s="30" t="s">
        <v>9240</v>
      </c>
      <c r="C3088" s="27" t="s">
        <v>9241</v>
      </c>
      <c r="D3088" s="27" t="s">
        <v>9242</v>
      </c>
    </row>
    <row r="3089" spans="1:4" s="9" customFormat="1">
      <c r="A3089" s="30" t="s">
        <v>9243</v>
      </c>
      <c r="B3089" s="30" t="s">
        <v>9244</v>
      </c>
      <c r="C3089" s="27" t="s">
        <v>9245</v>
      </c>
      <c r="D3089" s="27" t="s">
        <v>9246</v>
      </c>
    </row>
    <row r="3090" spans="1:4" s="9" customFormat="1">
      <c r="A3090" s="30" t="s">
        <v>9247</v>
      </c>
      <c r="B3090" s="30" t="s">
        <v>9248</v>
      </c>
      <c r="C3090" s="27" t="s">
        <v>9249</v>
      </c>
      <c r="D3090" s="27" t="s">
        <v>9250</v>
      </c>
    </row>
    <row r="3091" spans="1:4" s="9" customFormat="1">
      <c r="A3091" s="30" t="s">
        <v>9251</v>
      </c>
      <c r="B3091" s="30" t="s">
        <v>9252</v>
      </c>
      <c r="C3091" s="27" t="s">
        <v>9253</v>
      </c>
      <c r="D3091" s="27" t="s">
        <v>9254</v>
      </c>
    </row>
    <row r="3092" spans="1:4" s="9" customFormat="1">
      <c r="A3092" s="17" t="s">
        <v>9255</v>
      </c>
      <c r="B3092" s="18"/>
      <c r="C3092" s="19"/>
      <c r="D3092" s="19"/>
    </row>
    <row r="3093" spans="1:4" s="9" customFormat="1">
      <c r="A3093" s="30" t="s">
        <v>9256</v>
      </c>
      <c r="B3093" s="30" t="s">
        <v>9257</v>
      </c>
      <c r="C3093" s="27" t="s">
        <v>9258</v>
      </c>
      <c r="D3093" s="27">
        <v>13589519766</v>
      </c>
    </row>
    <row r="3094" spans="1:4" s="9" customFormat="1">
      <c r="A3094" s="30" t="s">
        <v>9259</v>
      </c>
      <c r="B3094" s="30" t="s">
        <v>9260</v>
      </c>
      <c r="C3094" s="27" t="s">
        <v>4824</v>
      </c>
      <c r="D3094" s="27">
        <v>13969304799</v>
      </c>
    </row>
    <row r="3095" spans="1:4" s="9" customFormat="1">
      <c r="A3095" s="30" t="s">
        <v>9261</v>
      </c>
      <c r="B3095" s="30" t="s">
        <v>9262</v>
      </c>
      <c r="C3095" s="27" t="s">
        <v>9263</v>
      </c>
      <c r="D3095" s="27">
        <v>13869338816</v>
      </c>
    </row>
    <row r="3096" spans="1:4" s="9" customFormat="1">
      <c r="A3096" s="30" t="s">
        <v>9264</v>
      </c>
      <c r="B3096" s="30" t="s">
        <v>9265</v>
      </c>
      <c r="C3096" s="27" t="s">
        <v>9266</v>
      </c>
      <c r="D3096" s="27">
        <v>18753385838</v>
      </c>
    </row>
    <row r="3097" spans="1:4" s="9" customFormat="1">
      <c r="A3097" s="30" t="s">
        <v>9267</v>
      </c>
      <c r="B3097" s="30" t="s">
        <v>9268</v>
      </c>
      <c r="C3097" s="27" t="s">
        <v>9266</v>
      </c>
      <c r="D3097" s="27">
        <v>16605336070</v>
      </c>
    </row>
    <row r="3098" spans="1:4" s="9" customFormat="1">
      <c r="A3098" s="30" t="s">
        <v>9269</v>
      </c>
      <c r="B3098" s="30" t="s">
        <v>9270</v>
      </c>
      <c r="C3098" s="27" t="s">
        <v>9271</v>
      </c>
      <c r="D3098" s="27">
        <v>16605336022</v>
      </c>
    </row>
    <row r="3099" spans="1:4" s="9" customFormat="1">
      <c r="A3099" s="30" t="s">
        <v>9272</v>
      </c>
      <c r="B3099" s="30" t="s">
        <v>9273</v>
      </c>
      <c r="C3099" s="27" t="s">
        <v>9274</v>
      </c>
      <c r="D3099" s="27">
        <v>16605336027</v>
      </c>
    </row>
    <row r="3100" spans="1:4" s="9" customFormat="1" ht="28">
      <c r="A3100" s="30" t="s">
        <v>9275</v>
      </c>
      <c r="B3100" s="30" t="s">
        <v>9276</v>
      </c>
      <c r="C3100" s="27" t="s">
        <v>9277</v>
      </c>
      <c r="D3100" s="27">
        <v>16678267815</v>
      </c>
    </row>
    <row r="3101" spans="1:4" s="9" customFormat="1">
      <c r="A3101" s="30" t="s">
        <v>9278</v>
      </c>
      <c r="B3101" s="30" t="s">
        <v>9279</v>
      </c>
      <c r="C3101" s="27" t="s">
        <v>9280</v>
      </c>
      <c r="D3101" s="27">
        <v>16605336011</v>
      </c>
    </row>
    <row r="3102" spans="1:4" s="9" customFormat="1">
      <c r="A3102" s="30" t="s">
        <v>9281</v>
      </c>
      <c r="B3102" s="30" t="s">
        <v>9282</v>
      </c>
      <c r="C3102" s="27" t="s">
        <v>9271</v>
      </c>
      <c r="D3102" s="27">
        <v>16605336022</v>
      </c>
    </row>
    <row r="3103" spans="1:4" s="9" customFormat="1" ht="28">
      <c r="A3103" s="30" t="s">
        <v>9283</v>
      </c>
      <c r="B3103" s="30" t="s">
        <v>9284</v>
      </c>
      <c r="C3103" s="27" t="s">
        <v>9285</v>
      </c>
      <c r="D3103" s="27">
        <v>16705336090</v>
      </c>
    </row>
    <row r="3104" spans="1:4" s="9" customFormat="1">
      <c r="A3104" s="30" t="s">
        <v>9286</v>
      </c>
      <c r="B3104" s="30" t="s">
        <v>9287</v>
      </c>
      <c r="C3104" s="27" t="s">
        <v>9288</v>
      </c>
      <c r="D3104" s="27">
        <v>13287088333</v>
      </c>
    </row>
    <row r="3105" spans="1:4" s="9" customFormat="1">
      <c r="A3105" s="30" t="s">
        <v>9289</v>
      </c>
      <c r="B3105" s="30" t="s">
        <v>9290</v>
      </c>
      <c r="C3105" s="27" t="s">
        <v>9291</v>
      </c>
      <c r="D3105" s="27">
        <v>13561643504</v>
      </c>
    </row>
    <row r="3106" spans="1:4" s="9" customFormat="1">
      <c r="A3106" s="30" t="s">
        <v>9292</v>
      </c>
      <c r="B3106" s="30" t="s">
        <v>9293</v>
      </c>
      <c r="C3106" s="27" t="s">
        <v>9294</v>
      </c>
      <c r="D3106" s="27">
        <v>15069362789</v>
      </c>
    </row>
    <row r="3107" spans="1:4" s="9" customFormat="1">
      <c r="A3107" s="30" t="s">
        <v>9295</v>
      </c>
      <c r="B3107" s="30" t="s">
        <v>9296</v>
      </c>
      <c r="C3107" s="27" t="s">
        <v>9297</v>
      </c>
      <c r="D3107" s="27">
        <v>13805330921</v>
      </c>
    </row>
    <row r="3108" spans="1:4" s="9" customFormat="1" ht="28">
      <c r="A3108" s="30" t="s">
        <v>9298</v>
      </c>
      <c r="B3108" s="30" t="s">
        <v>9299</v>
      </c>
      <c r="C3108" s="27" t="s">
        <v>9300</v>
      </c>
      <c r="D3108" s="27">
        <v>15953321812</v>
      </c>
    </row>
    <row r="3109" spans="1:4" s="9" customFormat="1">
      <c r="A3109" s="30" t="s">
        <v>9301</v>
      </c>
      <c r="B3109" s="30" t="s">
        <v>9302</v>
      </c>
      <c r="C3109" s="27" t="s">
        <v>9303</v>
      </c>
      <c r="D3109" s="27">
        <v>13561676076</v>
      </c>
    </row>
    <row r="3110" spans="1:4" s="9" customFormat="1">
      <c r="A3110" s="30" t="s">
        <v>9304</v>
      </c>
      <c r="B3110" s="30" t="s">
        <v>9305</v>
      </c>
      <c r="C3110" s="27" t="s">
        <v>9306</v>
      </c>
      <c r="D3110" s="27">
        <v>13806480118</v>
      </c>
    </row>
    <row r="3111" spans="1:4" s="9" customFormat="1">
      <c r="A3111" s="30" t="s">
        <v>9307</v>
      </c>
      <c r="B3111" s="30" t="s">
        <v>9308</v>
      </c>
      <c r="C3111" s="27" t="s">
        <v>9309</v>
      </c>
      <c r="D3111" s="27">
        <v>15269363527</v>
      </c>
    </row>
    <row r="3112" spans="1:4" s="9" customFormat="1">
      <c r="A3112" s="30" t="s">
        <v>9310</v>
      </c>
      <c r="B3112" s="30" t="s">
        <v>9311</v>
      </c>
      <c r="C3112" s="27" t="s">
        <v>9312</v>
      </c>
      <c r="D3112" s="27" t="s">
        <v>9313</v>
      </c>
    </row>
    <row r="3113" spans="1:4" s="9" customFormat="1">
      <c r="A3113" s="30" t="s">
        <v>9314</v>
      </c>
      <c r="B3113" s="30" t="s">
        <v>9315</v>
      </c>
      <c r="C3113" s="27" t="s">
        <v>9316</v>
      </c>
      <c r="D3113" s="27">
        <v>18764301617</v>
      </c>
    </row>
    <row r="3114" spans="1:4" s="9" customFormat="1">
      <c r="A3114" s="30" t="s">
        <v>9317</v>
      </c>
      <c r="B3114" s="30" t="s">
        <v>9318</v>
      </c>
      <c r="C3114" s="27" t="s">
        <v>9319</v>
      </c>
      <c r="D3114" s="27">
        <v>18053333777</v>
      </c>
    </row>
    <row r="3115" spans="1:4" s="9" customFormat="1">
      <c r="A3115" s="30" t="s">
        <v>9320</v>
      </c>
      <c r="B3115" s="30" t="s">
        <v>9321</v>
      </c>
      <c r="C3115" s="27" t="s">
        <v>9322</v>
      </c>
      <c r="D3115" s="27">
        <v>15153315371</v>
      </c>
    </row>
    <row r="3116" spans="1:4" s="9" customFormat="1">
      <c r="A3116" s="30" t="s">
        <v>9323</v>
      </c>
      <c r="B3116" s="30" t="s">
        <v>9324</v>
      </c>
      <c r="C3116" s="27" t="s">
        <v>9325</v>
      </c>
      <c r="D3116" s="27">
        <v>13805337799</v>
      </c>
    </row>
    <row r="3117" spans="1:4" s="9" customFormat="1">
      <c r="A3117" s="30" t="s">
        <v>9326</v>
      </c>
      <c r="B3117" s="30" t="s">
        <v>9327</v>
      </c>
      <c r="C3117" s="27" t="s">
        <v>9328</v>
      </c>
      <c r="D3117" s="27">
        <v>13583311111</v>
      </c>
    </row>
    <row r="3118" spans="1:4" s="9" customFormat="1">
      <c r="A3118" s="30" t="s">
        <v>9329</v>
      </c>
      <c r="B3118" s="30" t="s">
        <v>9330</v>
      </c>
      <c r="C3118" s="27" t="s">
        <v>3346</v>
      </c>
      <c r="D3118" s="27">
        <v>13853307817</v>
      </c>
    </row>
    <row r="3119" spans="1:4" s="9" customFormat="1">
      <c r="A3119" s="30" t="s">
        <v>9331</v>
      </c>
      <c r="B3119" s="30" t="s">
        <v>9332</v>
      </c>
      <c r="C3119" s="27" t="s">
        <v>9333</v>
      </c>
      <c r="D3119" s="27">
        <v>15269326777</v>
      </c>
    </row>
    <row r="3120" spans="1:4" s="9" customFormat="1">
      <c r="A3120" s="30" t="s">
        <v>9334</v>
      </c>
      <c r="B3120" s="30" t="s">
        <v>9335</v>
      </c>
      <c r="C3120" s="27" t="s">
        <v>9336</v>
      </c>
      <c r="D3120" s="27">
        <v>13964493435</v>
      </c>
    </row>
    <row r="3121" spans="1:4" s="9" customFormat="1">
      <c r="A3121" s="30" t="s">
        <v>9337</v>
      </c>
      <c r="B3121" s="30" t="s">
        <v>9338</v>
      </c>
      <c r="C3121" s="27" t="s">
        <v>9339</v>
      </c>
      <c r="D3121" s="27">
        <v>17615772239</v>
      </c>
    </row>
    <row r="3122" spans="1:4" s="9" customFormat="1">
      <c r="A3122" s="30" t="s">
        <v>9340</v>
      </c>
      <c r="B3122" s="30" t="s">
        <v>9341</v>
      </c>
      <c r="C3122" s="27" t="s">
        <v>9342</v>
      </c>
      <c r="D3122" s="27">
        <v>13665331606</v>
      </c>
    </row>
    <row r="3123" spans="1:4" s="9" customFormat="1">
      <c r="A3123" s="30" t="s">
        <v>9343</v>
      </c>
      <c r="B3123" s="30" t="s">
        <v>9344</v>
      </c>
      <c r="C3123" s="27" t="s">
        <v>9345</v>
      </c>
      <c r="D3123" s="27">
        <v>17615770669</v>
      </c>
    </row>
    <row r="3124" spans="1:4" s="9" customFormat="1">
      <c r="A3124" s="30" t="s">
        <v>9346</v>
      </c>
      <c r="B3124" s="30" t="s">
        <v>9347</v>
      </c>
      <c r="C3124" s="27" t="s">
        <v>9348</v>
      </c>
      <c r="D3124" s="27">
        <v>13969312355</v>
      </c>
    </row>
    <row r="3125" spans="1:4" s="9" customFormat="1">
      <c r="A3125" s="30" t="s">
        <v>9349</v>
      </c>
      <c r="B3125" s="30" t="s">
        <v>9350</v>
      </c>
      <c r="C3125" s="27" t="s">
        <v>9351</v>
      </c>
      <c r="D3125" s="27">
        <v>15053355351</v>
      </c>
    </row>
    <row r="3126" spans="1:4" s="9" customFormat="1">
      <c r="A3126" s="30" t="s">
        <v>9352</v>
      </c>
      <c r="B3126" s="30" t="s">
        <v>9353</v>
      </c>
      <c r="C3126" s="27" t="s">
        <v>9354</v>
      </c>
      <c r="D3126" s="27">
        <v>18265841103</v>
      </c>
    </row>
    <row r="3127" spans="1:4" s="9" customFormat="1">
      <c r="A3127" s="30" t="s">
        <v>9355</v>
      </c>
      <c r="B3127" s="30" t="s">
        <v>9356</v>
      </c>
      <c r="C3127" s="27" t="s">
        <v>9357</v>
      </c>
      <c r="D3127" s="27">
        <v>15853390157</v>
      </c>
    </row>
    <row r="3128" spans="1:4" s="9" customFormat="1">
      <c r="A3128" s="30" t="s">
        <v>9358</v>
      </c>
      <c r="B3128" s="30" t="s">
        <v>9359</v>
      </c>
      <c r="C3128" s="27" t="s">
        <v>9360</v>
      </c>
      <c r="D3128" s="27">
        <v>15564375456</v>
      </c>
    </row>
    <row r="3129" spans="1:4" s="9" customFormat="1">
      <c r="A3129" s="30" t="s">
        <v>9361</v>
      </c>
      <c r="B3129" s="30" t="s">
        <v>9362</v>
      </c>
      <c r="C3129" s="27" t="s">
        <v>9363</v>
      </c>
      <c r="D3129" s="27">
        <v>13583363146</v>
      </c>
    </row>
    <row r="3130" spans="1:4" s="9" customFormat="1">
      <c r="A3130" s="30" t="s">
        <v>9364</v>
      </c>
      <c r="B3130" s="30" t="s">
        <v>9365</v>
      </c>
      <c r="C3130" s="27" t="s">
        <v>9366</v>
      </c>
      <c r="D3130" s="27">
        <v>13964336769</v>
      </c>
    </row>
    <row r="3131" spans="1:4" s="9" customFormat="1">
      <c r="A3131" s="30" t="s">
        <v>9367</v>
      </c>
      <c r="B3131" s="30" t="s">
        <v>9368</v>
      </c>
      <c r="C3131" s="27" t="s">
        <v>9369</v>
      </c>
      <c r="D3131" s="27">
        <v>15866321977</v>
      </c>
    </row>
    <row r="3132" spans="1:4" s="9" customFormat="1">
      <c r="A3132" s="30" t="s">
        <v>9370</v>
      </c>
      <c r="B3132" s="30" t="s">
        <v>9371</v>
      </c>
      <c r="C3132" s="27" t="s">
        <v>9372</v>
      </c>
      <c r="D3132" s="27">
        <v>15552665555</v>
      </c>
    </row>
    <row r="3133" spans="1:4" s="9" customFormat="1">
      <c r="A3133" s="30" t="s">
        <v>9373</v>
      </c>
      <c r="B3133" s="30" t="s">
        <v>9374</v>
      </c>
      <c r="C3133" s="27" t="s">
        <v>7447</v>
      </c>
      <c r="D3133" s="27">
        <v>13678636978</v>
      </c>
    </row>
    <row r="3134" spans="1:4" s="9" customFormat="1">
      <c r="A3134" s="30" t="s">
        <v>9375</v>
      </c>
      <c r="B3134" s="30" t="s">
        <v>9376</v>
      </c>
      <c r="C3134" s="27" t="s">
        <v>9377</v>
      </c>
      <c r="D3134" s="27">
        <v>13864303716</v>
      </c>
    </row>
    <row r="3135" spans="1:4" s="9" customFormat="1">
      <c r="A3135" s="30" t="s">
        <v>9378</v>
      </c>
      <c r="B3135" s="30" t="s">
        <v>9379</v>
      </c>
      <c r="C3135" s="27" t="s">
        <v>1429</v>
      </c>
      <c r="D3135" s="27">
        <v>13280699525</v>
      </c>
    </row>
    <row r="3136" spans="1:4" s="9" customFormat="1">
      <c r="A3136" s="30" t="s">
        <v>9380</v>
      </c>
      <c r="B3136" s="30" t="s">
        <v>9381</v>
      </c>
      <c r="C3136" s="27" t="s">
        <v>9382</v>
      </c>
      <c r="D3136" s="27">
        <v>18866636688</v>
      </c>
    </row>
    <row r="3137" spans="1:4" s="9" customFormat="1">
      <c r="A3137" s="30" t="s">
        <v>9383</v>
      </c>
      <c r="B3137" s="30" t="s">
        <v>9384</v>
      </c>
      <c r="C3137" s="27" t="s">
        <v>9385</v>
      </c>
      <c r="D3137" s="27">
        <v>18678106333</v>
      </c>
    </row>
    <row r="3138" spans="1:4" s="9" customFormat="1">
      <c r="A3138" s="30" t="s">
        <v>9386</v>
      </c>
      <c r="B3138" s="30" t="s">
        <v>9387</v>
      </c>
      <c r="C3138" s="27" t="s">
        <v>9388</v>
      </c>
      <c r="D3138" s="27">
        <v>15866260711</v>
      </c>
    </row>
    <row r="3139" spans="1:4" s="9" customFormat="1">
      <c r="A3139" s="30" t="s">
        <v>9389</v>
      </c>
      <c r="B3139" s="30" t="s">
        <v>9390</v>
      </c>
      <c r="C3139" s="27" t="s">
        <v>9391</v>
      </c>
      <c r="D3139" s="27">
        <v>13581033181</v>
      </c>
    </row>
    <row r="3140" spans="1:4" s="9" customFormat="1">
      <c r="A3140" s="17" t="s">
        <v>9392</v>
      </c>
      <c r="B3140" s="18"/>
      <c r="C3140" s="19"/>
      <c r="D3140" s="19"/>
    </row>
    <row r="3141" spans="1:4" s="9" customFormat="1">
      <c r="A3141" s="30" t="s">
        <v>9393</v>
      </c>
      <c r="B3141" s="30" t="s">
        <v>9394</v>
      </c>
      <c r="C3141" s="27" t="s">
        <v>9395</v>
      </c>
      <c r="D3141" s="27">
        <v>15063228858</v>
      </c>
    </row>
    <row r="3142" spans="1:4" s="9" customFormat="1">
      <c r="A3142" s="30" t="s">
        <v>9396</v>
      </c>
      <c r="B3142" s="30" t="s">
        <v>9397</v>
      </c>
      <c r="C3142" s="27" t="s">
        <v>4081</v>
      </c>
      <c r="D3142" s="27">
        <v>18953700099</v>
      </c>
    </row>
    <row r="3143" spans="1:4" s="9" customFormat="1">
      <c r="A3143" s="30" t="s">
        <v>9398</v>
      </c>
      <c r="B3143" s="30" t="s">
        <v>9399</v>
      </c>
      <c r="C3143" s="27" t="s">
        <v>9400</v>
      </c>
      <c r="D3143" s="27" t="s">
        <v>9401</v>
      </c>
    </row>
    <row r="3144" spans="1:4" s="9" customFormat="1">
      <c r="A3144" s="30" t="s">
        <v>9402</v>
      </c>
      <c r="B3144" s="30" t="s">
        <v>9403</v>
      </c>
      <c r="C3144" s="27" t="s">
        <v>9404</v>
      </c>
      <c r="D3144" s="27" t="s">
        <v>9405</v>
      </c>
    </row>
    <row r="3145" spans="1:4" s="9" customFormat="1">
      <c r="A3145" s="30" t="s">
        <v>9406</v>
      </c>
      <c r="B3145" s="30" t="s">
        <v>9407</v>
      </c>
      <c r="C3145" s="27" t="s">
        <v>9408</v>
      </c>
      <c r="D3145" s="27">
        <v>15863212700</v>
      </c>
    </row>
    <row r="3146" spans="1:4" s="9" customFormat="1">
      <c r="A3146" s="30" t="s">
        <v>9409</v>
      </c>
      <c r="B3146" s="30" t="s">
        <v>9410</v>
      </c>
      <c r="C3146" s="27" t="s">
        <v>9411</v>
      </c>
      <c r="D3146" s="27">
        <v>15665233766</v>
      </c>
    </row>
    <row r="3147" spans="1:4" s="9" customFormat="1">
      <c r="A3147" s="30" t="s">
        <v>9412</v>
      </c>
      <c r="B3147" s="30" t="s">
        <v>9413</v>
      </c>
      <c r="C3147" s="27" t="s">
        <v>1813</v>
      </c>
      <c r="D3147" s="27" t="s">
        <v>9414</v>
      </c>
    </row>
    <row r="3148" spans="1:4" s="9" customFormat="1">
      <c r="A3148" s="30" t="s">
        <v>9415</v>
      </c>
      <c r="B3148" s="30" t="s">
        <v>9416</v>
      </c>
      <c r="C3148" s="27" t="s">
        <v>9417</v>
      </c>
      <c r="D3148" s="27">
        <v>15606370333</v>
      </c>
    </row>
    <row r="3149" spans="1:4" s="9" customFormat="1">
      <c r="A3149" s="30" t="s">
        <v>9418</v>
      </c>
      <c r="B3149" s="30" t="s">
        <v>9419</v>
      </c>
      <c r="C3149" s="27" t="s">
        <v>9420</v>
      </c>
      <c r="D3149" s="27" t="s">
        <v>9421</v>
      </c>
    </row>
    <row r="3150" spans="1:4" s="9" customFormat="1">
      <c r="A3150" s="30" t="s">
        <v>9422</v>
      </c>
      <c r="B3150" s="30" t="s">
        <v>9423</v>
      </c>
      <c r="C3150" s="27" t="s">
        <v>9424</v>
      </c>
      <c r="D3150" s="27" t="s">
        <v>9425</v>
      </c>
    </row>
    <row r="3151" spans="1:4" s="9" customFormat="1">
      <c r="A3151" s="30" t="s">
        <v>9426</v>
      </c>
      <c r="B3151" s="30" t="s">
        <v>9427</v>
      </c>
      <c r="C3151" s="27" t="s">
        <v>9428</v>
      </c>
      <c r="D3151" s="27">
        <v>13906327785</v>
      </c>
    </row>
    <row r="3152" spans="1:4" s="9" customFormat="1">
      <c r="A3152" s="30" t="s">
        <v>9429</v>
      </c>
      <c r="B3152" s="30" t="s">
        <v>9430</v>
      </c>
      <c r="C3152" s="27" t="s">
        <v>9431</v>
      </c>
      <c r="D3152" s="27">
        <v>18663268669</v>
      </c>
    </row>
    <row r="3153" spans="1:4" s="9" customFormat="1">
      <c r="A3153" s="30" t="s">
        <v>9432</v>
      </c>
      <c r="B3153" s="30" t="s">
        <v>9433</v>
      </c>
      <c r="C3153" s="27" t="s">
        <v>9434</v>
      </c>
      <c r="D3153" s="27" t="s">
        <v>9435</v>
      </c>
    </row>
    <row r="3154" spans="1:4" s="9" customFormat="1">
      <c r="A3154" s="30" t="s">
        <v>9436</v>
      </c>
      <c r="B3154" s="30" t="s">
        <v>9437</v>
      </c>
      <c r="C3154" s="27" t="s">
        <v>9438</v>
      </c>
      <c r="D3154" s="27">
        <v>18506329005</v>
      </c>
    </row>
    <row r="3155" spans="1:4" s="9" customFormat="1">
      <c r="A3155" s="30" t="s">
        <v>9439</v>
      </c>
      <c r="B3155" s="30" t="s">
        <v>9440</v>
      </c>
      <c r="C3155" s="27" t="s">
        <v>5856</v>
      </c>
      <c r="D3155" s="27">
        <v>18506329055</v>
      </c>
    </row>
    <row r="3156" spans="1:4" s="9" customFormat="1">
      <c r="A3156" s="30" t="s">
        <v>9441</v>
      </c>
      <c r="B3156" s="30" t="s">
        <v>9442</v>
      </c>
      <c r="C3156" s="27" t="s">
        <v>9443</v>
      </c>
      <c r="D3156" s="27" t="s">
        <v>9444</v>
      </c>
    </row>
    <row r="3157" spans="1:4" s="9" customFormat="1">
      <c r="A3157" s="30" t="s">
        <v>9445</v>
      </c>
      <c r="B3157" s="30" t="s">
        <v>9446</v>
      </c>
      <c r="C3157" s="27" t="s">
        <v>9447</v>
      </c>
      <c r="D3157" s="27">
        <v>13906327117</v>
      </c>
    </row>
    <row r="3158" spans="1:4" s="9" customFormat="1">
      <c r="A3158" s="30" t="s">
        <v>9448</v>
      </c>
      <c r="B3158" s="30" t="s">
        <v>9449</v>
      </c>
      <c r="C3158" s="27" t="s">
        <v>9450</v>
      </c>
      <c r="D3158" s="27">
        <v>13506329699</v>
      </c>
    </row>
    <row r="3159" spans="1:4" s="9" customFormat="1">
      <c r="A3159" s="30" t="s">
        <v>9451</v>
      </c>
      <c r="B3159" s="30" t="s">
        <v>9452</v>
      </c>
      <c r="C3159" s="27" t="s">
        <v>9453</v>
      </c>
      <c r="D3159" s="27">
        <v>18264271666</v>
      </c>
    </row>
    <row r="3160" spans="1:4" s="9" customFormat="1">
      <c r="A3160" s="30" t="s">
        <v>9454</v>
      </c>
      <c r="B3160" s="30" t="s">
        <v>9455</v>
      </c>
      <c r="C3160" s="27" t="s">
        <v>4081</v>
      </c>
      <c r="D3160" s="27" t="s">
        <v>9456</v>
      </c>
    </row>
    <row r="3161" spans="1:4" s="9" customFormat="1">
      <c r="A3161" s="30" t="s">
        <v>9457</v>
      </c>
      <c r="B3161" s="30" t="s">
        <v>9458</v>
      </c>
      <c r="C3161" s="27" t="s">
        <v>9459</v>
      </c>
      <c r="D3161" s="27">
        <v>13806320950</v>
      </c>
    </row>
    <row r="3162" spans="1:4" s="9" customFormat="1">
      <c r="A3162" s="30" t="s">
        <v>9460</v>
      </c>
      <c r="B3162" s="30" t="s">
        <v>9461</v>
      </c>
      <c r="C3162" s="27" t="s">
        <v>9462</v>
      </c>
      <c r="D3162" s="27">
        <v>15966753335</v>
      </c>
    </row>
    <row r="3163" spans="1:4" s="9" customFormat="1">
      <c r="A3163" s="30" t="s">
        <v>9463</v>
      </c>
      <c r="B3163" s="30" t="s">
        <v>9464</v>
      </c>
      <c r="C3163" s="27" t="s">
        <v>9465</v>
      </c>
      <c r="D3163" s="27" t="s">
        <v>9466</v>
      </c>
    </row>
    <row r="3164" spans="1:4" s="9" customFormat="1">
      <c r="A3164" s="30" t="s">
        <v>9467</v>
      </c>
      <c r="B3164" s="30" t="s">
        <v>9468</v>
      </c>
      <c r="C3164" s="27" t="s">
        <v>9469</v>
      </c>
      <c r="D3164" s="27">
        <v>13280203566</v>
      </c>
    </row>
    <row r="3165" spans="1:4" s="9" customFormat="1">
      <c r="A3165" s="30" t="s">
        <v>9470</v>
      </c>
      <c r="B3165" s="30" t="s">
        <v>9471</v>
      </c>
      <c r="C3165" s="27" t="s">
        <v>9472</v>
      </c>
      <c r="D3165" s="27" t="s">
        <v>9473</v>
      </c>
    </row>
    <row r="3166" spans="1:4" s="9" customFormat="1">
      <c r="A3166" s="17" t="s">
        <v>9474</v>
      </c>
      <c r="B3166" s="18"/>
      <c r="C3166" s="19"/>
      <c r="D3166" s="19"/>
    </row>
    <row r="3167" spans="1:4" s="9" customFormat="1">
      <c r="A3167" s="30" t="s">
        <v>9475</v>
      </c>
      <c r="B3167" s="30" t="s">
        <v>9476</v>
      </c>
      <c r="C3167" s="27" t="s">
        <v>9477</v>
      </c>
      <c r="D3167" s="27">
        <v>15615821288</v>
      </c>
    </row>
    <row r="3168" spans="1:4" s="9" customFormat="1">
      <c r="A3168" s="30" t="s">
        <v>9478</v>
      </c>
      <c r="B3168" s="30" t="s">
        <v>9479</v>
      </c>
      <c r="C3168" s="27" t="s">
        <v>9480</v>
      </c>
      <c r="D3168" s="27">
        <v>15854602888</v>
      </c>
    </row>
    <row r="3169" spans="1:4" s="9" customFormat="1">
      <c r="A3169" s="30" t="s">
        <v>9481</v>
      </c>
      <c r="B3169" s="30" t="s">
        <v>9482</v>
      </c>
      <c r="C3169" s="27" t="s">
        <v>9483</v>
      </c>
      <c r="D3169" s="27">
        <v>18954042177</v>
      </c>
    </row>
    <row r="3170" spans="1:4" s="9" customFormat="1">
      <c r="A3170" s="30" t="s">
        <v>9484</v>
      </c>
      <c r="B3170" s="30" t="s">
        <v>9485</v>
      </c>
      <c r="C3170" s="27" t="s">
        <v>9486</v>
      </c>
      <c r="D3170" s="27">
        <v>13561086777</v>
      </c>
    </row>
    <row r="3171" spans="1:4" s="9" customFormat="1">
      <c r="A3171" s="30" t="s">
        <v>9487</v>
      </c>
      <c r="B3171" s="30" t="s">
        <v>9488</v>
      </c>
      <c r="C3171" s="27" t="s">
        <v>9489</v>
      </c>
      <c r="D3171" s="27">
        <v>13361529963</v>
      </c>
    </row>
    <row r="3172" spans="1:4" s="9" customFormat="1">
      <c r="A3172" s="30" t="s">
        <v>9490</v>
      </c>
      <c r="B3172" s="30" t="s">
        <v>9491</v>
      </c>
      <c r="C3172" s="27" t="s">
        <v>9492</v>
      </c>
      <c r="D3172" s="27">
        <v>15154638899</v>
      </c>
    </row>
    <row r="3173" spans="1:4" s="9" customFormat="1" ht="28">
      <c r="A3173" s="30" t="s">
        <v>9493</v>
      </c>
      <c r="B3173" s="30" t="s">
        <v>9494</v>
      </c>
      <c r="C3173" s="27" t="s">
        <v>9495</v>
      </c>
      <c r="D3173" s="27">
        <v>13371518678</v>
      </c>
    </row>
    <row r="3174" spans="1:4" s="9" customFormat="1">
      <c r="A3174" s="30" t="s">
        <v>9496</v>
      </c>
      <c r="B3174" s="30" t="s">
        <v>9497</v>
      </c>
      <c r="C3174" s="27" t="s">
        <v>9498</v>
      </c>
      <c r="D3174" s="27">
        <v>13371525888</v>
      </c>
    </row>
    <row r="3175" spans="1:4" s="9" customFormat="1">
      <c r="A3175" s="30" t="s">
        <v>9499</v>
      </c>
      <c r="B3175" s="30" t="s">
        <v>9500</v>
      </c>
      <c r="C3175" s="27" t="s">
        <v>9501</v>
      </c>
      <c r="D3175" s="27">
        <v>15554600006</v>
      </c>
    </row>
    <row r="3176" spans="1:4" s="9" customFormat="1">
      <c r="A3176" s="30" t="s">
        <v>9502</v>
      </c>
      <c r="B3176" s="30" t="s">
        <v>9503</v>
      </c>
      <c r="C3176" s="27" t="s">
        <v>9504</v>
      </c>
      <c r="D3176" s="27">
        <v>15275655888</v>
      </c>
    </row>
    <row r="3177" spans="1:4" s="9" customFormat="1">
      <c r="A3177" s="30" t="s">
        <v>9505</v>
      </c>
      <c r="B3177" s="30" t="s">
        <v>9506</v>
      </c>
      <c r="C3177" s="27" t="s">
        <v>9507</v>
      </c>
      <c r="D3177" s="27">
        <v>15550556628</v>
      </c>
    </row>
    <row r="3178" spans="1:4" s="9" customFormat="1">
      <c r="A3178" s="30" t="s">
        <v>9508</v>
      </c>
      <c r="B3178" s="30" t="s">
        <v>9509</v>
      </c>
      <c r="C3178" s="27" t="s">
        <v>9510</v>
      </c>
      <c r="D3178" s="27">
        <v>13406111567</v>
      </c>
    </row>
    <row r="3179" spans="1:4" s="9" customFormat="1">
      <c r="A3179" s="30" t="s">
        <v>9511</v>
      </c>
      <c r="B3179" s="30" t="s">
        <v>9512</v>
      </c>
      <c r="C3179" s="27" t="s">
        <v>9513</v>
      </c>
      <c r="D3179" s="27">
        <v>13356609666</v>
      </c>
    </row>
    <row r="3180" spans="1:4" s="9" customFormat="1">
      <c r="A3180" s="30" t="s">
        <v>9514</v>
      </c>
      <c r="B3180" s="30" t="s">
        <v>9515</v>
      </c>
      <c r="C3180" s="27" t="s">
        <v>9516</v>
      </c>
      <c r="D3180" s="27">
        <v>18678660950</v>
      </c>
    </row>
    <row r="3181" spans="1:4" s="9" customFormat="1">
      <c r="A3181" s="30" t="s">
        <v>9517</v>
      </c>
      <c r="B3181" s="30" t="s">
        <v>9518</v>
      </c>
      <c r="C3181" s="27" t="s">
        <v>9519</v>
      </c>
      <c r="D3181" s="27">
        <v>18605466669</v>
      </c>
    </row>
    <row r="3182" spans="1:4" s="9" customFormat="1">
      <c r="A3182" s="30" t="s">
        <v>9520</v>
      </c>
      <c r="B3182" s="30" t="s">
        <v>9521</v>
      </c>
      <c r="C3182" s="27" t="s">
        <v>9522</v>
      </c>
      <c r="D3182" s="27">
        <v>15314305999</v>
      </c>
    </row>
    <row r="3183" spans="1:4" s="9" customFormat="1">
      <c r="A3183" s="30" t="s">
        <v>9523</v>
      </c>
      <c r="B3183" s="30" t="s">
        <v>9524</v>
      </c>
      <c r="C3183" s="27" t="s">
        <v>9525</v>
      </c>
      <c r="D3183" s="27">
        <v>13054639666</v>
      </c>
    </row>
    <row r="3184" spans="1:4" s="9" customFormat="1">
      <c r="A3184" s="30" t="s">
        <v>9526</v>
      </c>
      <c r="B3184" s="30" t="s">
        <v>9527</v>
      </c>
      <c r="C3184" s="27" t="s">
        <v>9528</v>
      </c>
      <c r="D3184" s="27">
        <v>15315469999</v>
      </c>
    </row>
    <row r="3185" spans="1:4" s="9" customFormat="1">
      <c r="A3185" s="30" t="s">
        <v>9529</v>
      </c>
      <c r="B3185" s="30" t="s">
        <v>9530</v>
      </c>
      <c r="C3185" s="27" t="s">
        <v>9531</v>
      </c>
      <c r="D3185" s="27">
        <v>13563380111</v>
      </c>
    </row>
    <row r="3186" spans="1:4" s="9" customFormat="1">
      <c r="A3186" s="30" t="s">
        <v>9532</v>
      </c>
      <c r="B3186" s="30" t="s">
        <v>9533</v>
      </c>
      <c r="C3186" s="27" t="s">
        <v>9534</v>
      </c>
      <c r="D3186" s="27">
        <v>13465267777</v>
      </c>
    </row>
    <row r="3187" spans="1:4" s="9" customFormat="1">
      <c r="A3187" s="30" t="s">
        <v>9535</v>
      </c>
      <c r="B3187" s="30" t="s">
        <v>9536</v>
      </c>
      <c r="C3187" s="27" t="s">
        <v>9537</v>
      </c>
      <c r="D3187" s="27">
        <v>13864767778</v>
      </c>
    </row>
    <row r="3188" spans="1:4" s="9" customFormat="1">
      <c r="A3188" s="30" t="s">
        <v>9538</v>
      </c>
      <c r="B3188" s="30" t="s">
        <v>9539</v>
      </c>
      <c r="C3188" s="27" t="s">
        <v>9540</v>
      </c>
      <c r="D3188" s="27">
        <v>13954601277</v>
      </c>
    </row>
    <row r="3189" spans="1:4" s="9" customFormat="1">
      <c r="A3189" s="30" t="s">
        <v>9541</v>
      </c>
      <c r="B3189" s="30" t="s">
        <v>9542</v>
      </c>
      <c r="C3189" s="27" t="s">
        <v>5136</v>
      </c>
      <c r="D3189" s="27">
        <v>13563352599</v>
      </c>
    </row>
    <row r="3190" spans="1:4" s="9" customFormat="1">
      <c r="A3190" s="30" t="s">
        <v>9543</v>
      </c>
      <c r="B3190" s="30" t="s">
        <v>9544</v>
      </c>
      <c r="C3190" s="27" t="s">
        <v>9545</v>
      </c>
      <c r="D3190" s="27">
        <v>13475465444</v>
      </c>
    </row>
    <row r="3191" spans="1:4" s="9" customFormat="1">
      <c r="A3191" s="30" t="s">
        <v>9546</v>
      </c>
      <c r="B3191" s="30" t="s">
        <v>9547</v>
      </c>
      <c r="C3191" s="27" t="s">
        <v>9548</v>
      </c>
      <c r="D3191" s="27">
        <v>13864769030</v>
      </c>
    </row>
    <row r="3192" spans="1:4" s="9" customFormat="1">
      <c r="A3192" s="30" t="s">
        <v>9549</v>
      </c>
      <c r="B3192" s="30" t="s">
        <v>9550</v>
      </c>
      <c r="C3192" s="27" t="s">
        <v>9551</v>
      </c>
      <c r="D3192" s="27">
        <v>13210319917</v>
      </c>
    </row>
    <row r="3193" spans="1:4" s="9" customFormat="1" ht="28">
      <c r="A3193" s="30" t="s">
        <v>9552</v>
      </c>
      <c r="B3193" s="30" t="s">
        <v>9553</v>
      </c>
      <c r="C3193" s="27" t="s">
        <v>9554</v>
      </c>
      <c r="D3193" s="27">
        <v>13020602999</v>
      </c>
    </row>
    <row r="3194" spans="1:4" s="9" customFormat="1">
      <c r="A3194" s="30" t="s">
        <v>9555</v>
      </c>
      <c r="B3194" s="30" t="s">
        <v>9556</v>
      </c>
      <c r="C3194" s="27" t="s">
        <v>9557</v>
      </c>
      <c r="D3194" s="27">
        <v>13515463468</v>
      </c>
    </row>
    <row r="3195" spans="1:4" s="9" customFormat="1">
      <c r="A3195" s="30" t="s">
        <v>9558</v>
      </c>
      <c r="B3195" s="30" t="s">
        <v>9559</v>
      </c>
      <c r="C3195" s="27" t="s">
        <v>9560</v>
      </c>
      <c r="D3195" s="27">
        <v>18554698687</v>
      </c>
    </row>
    <row r="3196" spans="1:4" s="9" customFormat="1">
      <c r="A3196" s="30" t="s">
        <v>9561</v>
      </c>
      <c r="B3196" s="30" t="s">
        <v>9562</v>
      </c>
      <c r="C3196" s="27" t="s">
        <v>9563</v>
      </c>
      <c r="D3196" s="27">
        <v>13181978255</v>
      </c>
    </row>
    <row r="3197" spans="1:4" s="9" customFormat="1" ht="28">
      <c r="A3197" s="30" t="s">
        <v>9564</v>
      </c>
      <c r="B3197" s="30" t="s">
        <v>9565</v>
      </c>
      <c r="C3197" s="27" t="s">
        <v>9566</v>
      </c>
      <c r="D3197" s="27">
        <v>18254696661</v>
      </c>
    </row>
    <row r="3198" spans="1:4" s="9" customFormat="1">
      <c r="A3198" s="30" t="s">
        <v>9567</v>
      </c>
      <c r="B3198" s="30" t="s">
        <v>9568</v>
      </c>
      <c r="C3198" s="27" t="s">
        <v>9569</v>
      </c>
      <c r="D3198" s="27">
        <v>15066057988</v>
      </c>
    </row>
    <row r="3199" spans="1:4" s="9" customFormat="1">
      <c r="A3199" s="30" t="s">
        <v>9570</v>
      </c>
      <c r="B3199" s="30" t="s">
        <v>9571</v>
      </c>
      <c r="C3199" s="27" t="s">
        <v>9572</v>
      </c>
      <c r="D3199" s="27">
        <v>13361413555</v>
      </c>
    </row>
    <row r="3200" spans="1:4" s="9" customFormat="1">
      <c r="A3200" s="30" t="s">
        <v>9573</v>
      </c>
      <c r="B3200" s="30" t="s">
        <v>9574</v>
      </c>
      <c r="C3200" s="27" t="s">
        <v>9575</v>
      </c>
      <c r="D3200" s="27">
        <v>13156471706</v>
      </c>
    </row>
    <row r="3201" spans="1:4" s="9" customFormat="1">
      <c r="A3201" s="30" t="s">
        <v>9576</v>
      </c>
      <c r="B3201" s="30" t="s">
        <v>9577</v>
      </c>
      <c r="C3201" s="27" t="s">
        <v>9578</v>
      </c>
      <c r="D3201" s="27">
        <v>13153561902</v>
      </c>
    </row>
    <row r="3202" spans="1:4" s="9" customFormat="1">
      <c r="A3202" s="30" t="s">
        <v>9579</v>
      </c>
      <c r="B3202" s="30" t="s">
        <v>9580</v>
      </c>
      <c r="C3202" s="27" t="s">
        <v>9581</v>
      </c>
      <c r="D3202" s="27">
        <v>15066036999</v>
      </c>
    </row>
    <row r="3203" spans="1:4" s="9" customFormat="1">
      <c r="A3203" s="30" t="s">
        <v>9582</v>
      </c>
      <c r="B3203" s="30" t="s">
        <v>9583</v>
      </c>
      <c r="C3203" s="27" t="s">
        <v>9584</v>
      </c>
      <c r="D3203" s="27">
        <v>13356616388</v>
      </c>
    </row>
    <row r="3204" spans="1:4" s="9" customFormat="1">
      <c r="A3204" s="17" t="s">
        <v>9585</v>
      </c>
      <c r="B3204" s="18"/>
      <c r="C3204" s="19"/>
      <c r="D3204" s="19"/>
    </row>
    <row r="3205" spans="1:4" s="9" customFormat="1">
      <c r="A3205" s="30" t="s">
        <v>9586</v>
      </c>
      <c r="B3205" s="30" t="s">
        <v>9587</v>
      </c>
      <c r="C3205" s="27" t="s">
        <v>9588</v>
      </c>
      <c r="D3205" s="27">
        <v>18865351303</v>
      </c>
    </row>
    <row r="3206" spans="1:4" s="9" customFormat="1">
      <c r="A3206" s="30" t="s">
        <v>9589</v>
      </c>
      <c r="B3206" s="30" t="s">
        <v>9590</v>
      </c>
      <c r="C3206" s="27" t="s">
        <v>9591</v>
      </c>
      <c r="D3206" s="27">
        <v>13305453167</v>
      </c>
    </row>
    <row r="3207" spans="1:4" s="9" customFormat="1">
      <c r="A3207" s="30" t="s">
        <v>9592</v>
      </c>
      <c r="B3207" s="30" t="s">
        <v>9593</v>
      </c>
      <c r="C3207" s="27" t="s">
        <v>9594</v>
      </c>
      <c r="D3207" s="27">
        <v>15064535522</v>
      </c>
    </row>
    <row r="3208" spans="1:4" s="9" customFormat="1">
      <c r="A3208" s="30" t="s">
        <v>9595</v>
      </c>
      <c r="B3208" s="30" t="s">
        <v>9596</v>
      </c>
      <c r="C3208" s="27" t="s">
        <v>9597</v>
      </c>
      <c r="D3208" s="27">
        <v>18853572033</v>
      </c>
    </row>
    <row r="3209" spans="1:4" s="9" customFormat="1">
      <c r="A3209" s="30" t="s">
        <v>9598</v>
      </c>
      <c r="B3209" s="30" t="s">
        <v>9599</v>
      </c>
      <c r="C3209" s="27" t="s">
        <v>9600</v>
      </c>
      <c r="D3209" s="27">
        <v>13156916678</v>
      </c>
    </row>
    <row r="3210" spans="1:4" s="9" customFormat="1">
      <c r="A3210" s="30" t="s">
        <v>9601</v>
      </c>
      <c r="B3210" s="30" t="s">
        <v>9602</v>
      </c>
      <c r="C3210" s="27" t="s">
        <v>9603</v>
      </c>
      <c r="D3210" s="27">
        <v>13706457019</v>
      </c>
    </row>
    <row r="3211" spans="1:4" s="9" customFormat="1">
      <c r="A3211" s="30" t="s">
        <v>9604</v>
      </c>
      <c r="B3211" s="30" t="s">
        <v>9605</v>
      </c>
      <c r="C3211" s="27" t="s">
        <v>9606</v>
      </c>
      <c r="D3211" s="27">
        <v>13626456666</v>
      </c>
    </row>
    <row r="3212" spans="1:4" s="9" customFormat="1">
      <c r="A3212" s="30" t="s">
        <v>9607</v>
      </c>
      <c r="B3212" s="30" t="s">
        <v>9608</v>
      </c>
      <c r="C3212" s="27" t="s">
        <v>9609</v>
      </c>
      <c r="D3212" s="27">
        <v>18562175329</v>
      </c>
    </row>
    <row r="3213" spans="1:4" s="9" customFormat="1">
      <c r="A3213" s="30" t="s">
        <v>9610</v>
      </c>
      <c r="B3213" s="30" t="s">
        <v>9611</v>
      </c>
      <c r="C3213" s="27" t="s">
        <v>9612</v>
      </c>
      <c r="D3213" s="27">
        <v>13708911266</v>
      </c>
    </row>
    <row r="3214" spans="1:4" s="9" customFormat="1">
      <c r="A3214" s="30" t="s">
        <v>9613</v>
      </c>
      <c r="B3214" s="30" t="s">
        <v>9614</v>
      </c>
      <c r="C3214" s="27" t="s">
        <v>9615</v>
      </c>
      <c r="D3214" s="27">
        <v>18865583996</v>
      </c>
    </row>
    <row r="3215" spans="1:4" s="9" customFormat="1">
      <c r="A3215" s="30" t="s">
        <v>9616</v>
      </c>
      <c r="B3215" s="30" t="s">
        <v>9617</v>
      </c>
      <c r="C3215" s="27" t="s">
        <v>9618</v>
      </c>
      <c r="D3215" s="27" t="s">
        <v>9619</v>
      </c>
    </row>
    <row r="3216" spans="1:4" s="9" customFormat="1">
      <c r="A3216" s="30" t="s">
        <v>9620</v>
      </c>
      <c r="B3216" s="30" t="s">
        <v>9621</v>
      </c>
      <c r="C3216" s="27" t="s">
        <v>9622</v>
      </c>
      <c r="D3216" s="27">
        <v>13465511837</v>
      </c>
    </row>
    <row r="3217" spans="1:4" s="9" customFormat="1">
      <c r="A3217" s="30" t="s">
        <v>9623</v>
      </c>
      <c r="B3217" s="30" t="s">
        <v>9624</v>
      </c>
      <c r="C3217" s="27" t="s">
        <v>9625</v>
      </c>
      <c r="D3217" s="27">
        <v>13863829388</v>
      </c>
    </row>
    <row r="3218" spans="1:4" s="9" customFormat="1">
      <c r="A3218" s="30" t="s">
        <v>9626</v>
      </c>
      <c r="B3218" s="30" t="s">
        <v>9627</v>
      </c>
      <c r="C3218" s="27" t="s">
        <v>9628</v>
      </c>
      <c r="D3218" s="27">
        <v>18660531777</v>
      </c>
    </row>
    <row r="3219" spans="1:4" s="9" customFormat="1">
      <c r="A3219" s="30" t="s">
        <v>9629</v>
      </c>
      <c r="B3219" s="30" t="s">
        <v>9630</v>
      </c>
      <c r="C3219" s="27" t="s">
        <v>9631</v>
      </c>
      <c r="D3219" s="27" t="s">
        <v>9632</v>
      </c>
    </row>
    <row r="3220" spans="1:4" s="9" customFormat="1">
      <c r="A3220" s="30" t="s">
        <v>9633</v>
      </c>
      <c r="B3220" s="30" t="s">
        <v>9634</v>
      </c>
      <c r="C3220" s="27" t="s">
        <v>9635</v>
      </c>
      <c r="D3220" s="27">
        <v>18561059383</v>
      </c>
    </row>
    <row r="3221" spans="1:4" s="9" customFormat="1">
      <c r="A3221" s="30" t="s">
        <v>9636</v>
      </c>
      <c r="B3221" s="30" t="s">
        <v>9637</v>
      </c>
      <c r="C3221" s="27" t="s">
        <v>9638</v>
      </c>
      <c r="D3221" s="27">
        <v>18953529878</v>
      </c>
    </row>
    <row r="3222" spans="1:4" s="9" customFormat="1">
      <c r="A3222" s="30" t="s">
        <v>9639</v>
      </c>
      <c r="B3222" s="30" t="s">
        <v>9640</v>
      </c>
      <c r="C3222" s="27" t="s">
        <v>9641</v>
      </c>
      <c r="D3222" s="27">
        <v>13589773357</v>
      </c>
    </row>
    <row r="3223" spans="1:4" s="9" customFormat="1">
      <c r="A3223" s="30" t="s">
        <v>9642</v>
      </c>
      <c r="B3223" s="30" t="s">
        <v>9643</v>
      </c>
      <c r="C3223" s="27" t="s">
        <v>9644</v>
      </c>
      <c r="D3223" s="27">
        <v>17865355371</v>
      </c>
    </row>
    <row r="3224" spans="1:4" s="9" customFormat="1">
      <c r="A3224" s="30" t="s">
        <v>9645</v>
      </c>
      <c r="B3224" s="30" t="s">
        <v>9646</v>
      </c>
      <c r="C3224" s="27" t="s">
        <v>9647</v>
      </c>
      <c r="D3224" s="27">
        <v>13906456533</v>
      </c>
    </row>
    <row r="3225" spans="1:4" s="9" customFormat="1" ht="28">
      <c r="A3225" s="30" t="s">
        <v>9648</v>
      </c>
      <c r="B3225" s="30" t="s">
        <v>9649</v>
      </c>
      <c r="C3225" s="27" t="s">
        <v>9647</v>
      </c>
      <c r="D3225" s="27">
        <v>13906456533</v>
      </c>
    </row>
    <row r="3226" spans="1:4" s="9" customFormat="1">
      <c r="A3226" s="30" t="s">
        <v>9650</v>
      </c>
      <c r="B3226" s="30" t="s">
        <v>9651</v>
      </c>
      <c r="C3226" s="27" t="s">
        <v>9652</v>
      </c>
      <c r="D3226" s="27">
        <v>13853588582</v>
      </c>
    </row>
    <row r="3227" spans="1:4" s="9" customFormat="1">
      <c r="A3227" s="30" t="s">
        <v>9653</v>
      </c>
      <c r="B3227" s="30" t="s">
        <v>9654</v>
      </c>
      <c r="C3227" s="27" t="s">
        <v>9655</v>
      </c>
      <c r="D3227" s="27">
        <v>18053582777</v>
      </c>
    </row>
    <row r="3228" spans="1:4" s="9" customFormat="1">
      <c r="A3228" s="30" t="s">
        <v>9656</v>
      </c>
      <c r="B3228" s="30" t="s">
        <v>9657</v>
      </c>
      <c r="C3228" s="27" t="s">
        <v>9658</v>
      </c>
      <c r="D3228" s="27">
        <v>18954704592</v>
      </c>
    </row>
    <row r="3229" spans="1:4" s="9" customFormat="1">
      <c r="A3229" s="30" t="s">
        <v>9659</v>
      </c>
      <c r="B3229" s="30" t="s">
        <v>9660</v>
      </c>
      <c r="C3229" s="27" t="s">
        <v>9661</v>
      </c>
      <c r="D3229" s="27">
        <v>15953575356</v>
      </c>
    </row>
    <row r="3230" spans="1:4" s="9" customFormat="1">
      <c r="A3230" s="30" t="s">
        <v>9662</v>
      </c>
      <c r="B3230" s="30" t="s">
        <v>9663</v>
      </c>
      <c r="C3230" s="27" t="s">
        <v>9664</v>
      </c>
      <c r="D3230" s="27">
        <v>15965148678</v>
      </c>
    </row>
    <row r="3231" spans="1:4" s="9" customFormat="1">
      <c r="A3231" s="30" t="s">
        <v>9665</v>
      </c>
      <c r="B3231" s="30" t="s">
        <v>9666</v>
      </c>
      <c r="C3231" s="27" t="s">
        <v>9667</v>
      </c>
      <c r="D3231" s="27" t="s">
        <v>9668</v>
      </c>
    </row>
    <row r="3232" spans="1:4" s="9" customFormat="1">
      <c r="A3232" s="30" t="s">
        <v>9669</v>
      </c>
      <c r="B3232" s="30" t="s">
        <v>9670</v>
      </c>
      <c r="C3232" s="27" t="s">
        <v>9671</v>
      </c>
      <c r="D3232" s="27">
        <v>13705455389</v>
      </c>
    </row>
    <row r="3233" spans="1:4" s="9" customFormat="1">
      <c r="A3233" s="30" t="s">
        <v>9672</v>
      </c>
      <c r="B3233" s="30" t="s">
        <v>9673</v>
      </c>
      <c r="C3233" s="27" t="s">
        <v>9674</v>
      </c>
      <c r="D3233" s="27">
        <v>18105452667</v>
      </c>
    </row>
    <row r="3234" spans="1:4" s="9" customFormat="1">
      <c r="A3234" s="30" t="s">
        <v>9675</v>
      </c>
      <c r="B3234" s="30" t="s">
        <v>9676</v>
      </c>
      <c r="C3234" s="27" t="s">
        <v>9677</v>
      </c>
      <c r="D3234" s="27">
        <v>13355458098</v>
      </c>
    </row>
    <row r="3235" spans="1:4" s="9" customFormat="1">
      <c r="A3235" s="30" t="s">
        <v>9678</v>
      </c>
      <c r="B3235" s="30" t="s">
        <v>9679</v>
      </c>
      <c r="C3235" s="27" t="s">
        <v>9680</v>
      </c>
      <c r="D3235" s="27">
        <v>13405359130</v>
      </c>
    </row>
    <row r="3236" spans="1:4" s="9" customFormat="1">
      <c r="A3236" s="30" t="s">
        <v>9681</v>
      </c>
      <c r="B3236" s="30" t="s">
        <v>9682</v>
      </c>
      <c r="C3236" s="27" t="s">
        <v>9683</v>
      </c>
      <c r="D3236" s="27">
        <v>13863897211</v>
      </c>
    </row>
    <row r="3237" spans="1:4" s="9" customFormat="1">
      <c r="A3237" s="30" t="s">
        <v>9684</v>
      </c>
      <c r="B3237" s="30" t="s">
        <v>9685</v>
      </c>
      <c r="C3237" s="27" t="s">
        <v>9686</v>
      </c>
      <c r="D3237" s="27">
        <v>15605350011</v>
      </c>
    </row>
    <row r="3238" spans="1:4" s="9" customFormat="1">
      <c r="A3238" s="30" t="s">
        <v>9687</v>
      </c>
      <c r="B3238" s="30" t="s">
        <v>9688</v>
      </c>
      <c r="C3238" s="27" t="s">
        <v>9689</v>
      </c>
      <c r="D3238" s="27">
        <v>13906451557</v>
      </c>
    </row>
    <row r="3239" spans="1:4" s="9" customFormat="1">
      <c r="A3239" s="30" t="s">
        <v>9690</v>
      </c>
      <c r="B3239" s="30" t="s">
        <v>9691</v>
      </c>
      <c r="C3239" s="27" t="s">
        <v>9692</v>
      </c>
      <c r="D3239" s="27">
        <v>15969665643</v>
      </c>
    </row>
    <row r="3240" spans="1:4" s="9" customFormat="1">
      <c r="A3240" s="30" t="s">
        <v>9693</v>
      </c>
      <c r="B3240" s="30" t="s">
        <v>9694</v>
      </c>
      <c r="C3240" s="27" t="s">
        <v>9695</v>
      </c>
      <c r="D3240" s="27">
        <v>13395355528</v>
      </c>
    </row>
    <row r="3241" spans="1:4" s="9" customFormat="1">
      <c r="A3241" s="30" t="s">
        <v>9696</v>
      </c>
      <c r="B3241" s="30" t="s">
        <v>9697</v>
      </c>
      <c r="C3241" s="27" t="s">
        <v>9698</v>
      </c>
      <c r="D3241" s="27">
        <v>18553551121</v>
      </c>
    </row>
    <row r="3242" spans="1:4" s="9" customFormat="1">
      <c r="A3242" s="30" t="s">
        <v>9699</v>
      </c>
      <c r="B3242" s="30" t="s">
        <v>9700</v>
      </c>
      <c r="C3242" s="27" t="s">
        <v>9701</v>
      </c>
      <c r="D3242" s="27">
        <v>13406458172</v>
      </c>
    </row>
    <row r="3243" spans="1:4" s="9" customFormat="1">
      <c r="A3243" s="30" t="s">
        <v>9702</v>
      </c>
      <c r="B3243" s="30" t="s">
        <v>9703</v>
      </c>
      <c r="C3243" s="27" t="s">
        <v>9704</v>
      </c>
      <c r="D3243" s="27">
        <v>18663816862</v>
      </c>
    </row>
    <row r="3244" spans="1:4" s="9" customFormat="1">
      <c r="A3244" s="30" t="s">
        <v>9705</v>
      </c>
      <c r="B3244" s="30" t="s">
        <v>9706</v>
      </c>
      <c r="C3244" s="27" t="s">
        <v>9707</v>
      </c>
      <c r="D3244" s="27">
        <v>13356953815</v>
      </c>
    </row>
    <row r="3245" spans="1:4" s="9" customFormat="1">
      <c r="A3245" s="30" t="s">
        <v>9708</v>
      </c>
      <c r="B3245" s="30" t="s">
        <v>9709</v>
      </c>
      <c r="C3245" s="27" t="s">
        <v>9710</v>
      </c>
      <c r="D3245" s="27">
        <v>15963525718</v>
      </c>
    </row>
    <row r="3246" spans="1:4" s="9" customFormat="1">
      <c r="A3246" s="30" t="s">
        <v>9711</v>
      </c>
      <c r="B3246" s="30" t="s">
        <v>9712</v>
      </c>
      <c r="C3246" s="27" t="s">
        <v>9713</v>
      </c>
      <c r="D3246" s="27">
        <v>15854515443</v>
      </c>
    </row>
    <row r="3247" spans="1:4" s="9" customFormat="1">
      <c r="A3247" s="30" t="s">
        <v>9714</v>
      </c>
      <c r="B3247" s="30" t="s">
        <v>9715</v>
      </c>
      <c r="C3247" s="27" t="s">
        <v>9716</v>
      </c>
      <c r="D3247" s="27">
        <v>13953599285</v>
      </c>
    </row>
    <row r="3248" spans="1:4" s="9" customFormat="1">
      <c r="A3248" s="30" t="s">
        <v>9717</v>
      </c>
      <c r="B3248" s="30" t="s">
        <v>9718</v>
      </c>
      <c r="C3248" s="27" t="s">
        <v>9719</v>
      </c>
      <c r="D3248" s="27">
        <v>15615357815</v>
      </c>
    </row>
    <row r="3249" spans="1:4" s="9" customFormat="1">
      <c r="A3249" s="30" t="s">
        <v>9720</v>
      </c>
      <c r="B3249" s="30" t="s">
        <v>9721</v>
      </c>
      <c r="C3249" s="27" t="s">
        <v>9689</v>
      </c>
      <c r="D3249" s="27">
        <v>15866499969</v>
      </c>
    </row>
    <row r="3250" spans="1:4" s="9" customFormat="1">
      <c r="A3250" s="30" t="s">
        <v>9722</v>
      </c>
      <c r="B3250" s="30" t="s">
        <v>9723</v>
      </c>
      <c r="C3250" s="27" t="s">
        <v>9724</v>
      </c>
      <c r="D3250" s="27">
        <v>15154583717</v>
      </c>
    </row>
    <row r="3251" spans="1:4" s="9" customFormat="1">
      <c r="A3251" s="30" t="s">
        <v>9725</v>
      </c>
      <c r="B3251" s="30" t="s">
        <v>9726</v>
      </c>
      <c r="C3251" s="27" t="s">
        <v>9727</v>
      </c>
      <c r="D3251" s="27">
        <v>15589508556</v>
      </c>
    </row>
    <row r="3252" spans="1:4" s="9" customFormat="1">
      <c r="A3252" s="30" t="s">
        <v>9728</v>
      </c>
      <c r="B3252" s="30" t="s">
        <v>9729</v>
      </c>
      <c r="C3252" s="27" t="s">
        <v>9730</v>
      </c>
      <c r="D3252" s="27">
        <v>18266455086</v>
      </c>
    </row>
    <row r="3253" spans="1:4" s="9" customFormat="1">
      <c r="A3253" s="30" t="s">
        <v>9731</v>
      </c>
      <c r="B3253" s="30" t="s">
        <v>9732</v>
      </c>
      <c r="C3253" s="27" t="s">
        <v>9733</v>
      </c>
      <c r="D3253" s="27">
        <v>15066767667</v>
      </c>
    </row>
    <row r="3254" spans="1:4" s="9" customFormat="1">
      <c r="A3254" s="30" t="s">
        <v>9731</v>
      </c>
      <c r="B3254" s="30" t="s">
        <v>9732</v>
      </c>
      <c r="C3254" s="27" t="s">
        <v>9733</v>
      </c>
      <c r="D3254" s="27">
        <v>15066767667</v>
      </c>
    </row>
    <row r="3255" spans="1:4" s="9" customFormat="1">
      <c r="A3255" s="30" t="s">
        <v>9734</v>
      </c>
      <c r="B3255" s="30" t="s">
        <v>9735</v>
      </c>
      <c r="C3255" s="27" t="s">
        <v>9736</v>
      </c>
      <c r="D3255" s="27">
        <v>13615458137</v>
      </c>
    </row>
    <row r="3256" spans="1:4" s="9" customFormat="1">
      <c r="A3256" s="30" t="s">
        <v>9737</v>
      </c>
      <c r="B3256" s="30" t="s">
        <v>9738</v>
      </c>
      <c r="C3256" s="27" t="s">
        <v>9739</v>
      </c>
      <c r="D3256" s="27">
        <v>15053517399</v>
      </c>
    </row>
    <row r="3257" spans="1:4" s="9" customFormat="1">
      <c r="A3257" s="30" t="s">
        <v>9740</v>
      </c>
      <c r="B3257" s="30" t="s">
        <v>9741</v>
      </c>
      <c r="C3257" s="27" t="s">
        <v>9742</v>
      </c>
      <c r="D3257" s="27">
        <v>15865352990</v>
      </c>
    </row>
    <row r="3258" spans="1:4" s="9" customFormat="1">
      <c r="A3258" s="30" t="s">
        <v>9743</v>
      </c>
      <c r="B3258" s="30" t="s">
        <v>9744</v>
      </c>
      <c r="C3258" s="27" t="s">
        <v>9745</v>
      </c>
      <c r="D3258" s="27">
        <v>15966596222</v>
      </c>
    </row>
    <row r="3259" spans="1:4" s="9" customFormat="1">
      <c r="A3259" s="30" t="s">
        <v>9746</v>
      </c>
      <c r="B3259" s="30" t="s">
        <v>9747</v>
      </c>
      <c r="C3259" s="27" t="s">
        <v>9748</v>
      </c>
      <c r="D3259" s="27">
        <v>15949892499</v>
      </c>
    </row>
    <row r="3260" spans="1:4" s="9" customFormat="1">
      <c r="A3260" s="30" t="s">
        <v>9749</v>
      </c>
      <c r="B3260" s="30" t="s">
        <v>9750</v>
      </c>
      <c r="C3260" s="27" t="s">
        <v>9751</v>
      </c>
      <c r="D3260" s="27">
        <v>18561106050</v>
      </c>
    </row>
    <row r="3261" spans="1:4" s="9" customFormat="1">
      <c r="A3261" s="30" t="s">
        <v>9752</v>
      </c>
      <c r="B3261" s="30" t="s">
        <v>9753</v>
      </c>
      <c r="C3261" s="27" t="s">
        <v>9754</v>
      </c>
      <c r="D3261" s="27" t="s">
        <v>9755</v>
      </c>
    </row>
    <row r="3262" spans="1:4" s="9" customFormat="1">
      <c r="A3262" s="30" t="s">
        <v>9756</v>
      </c>
      <c r="B3262" s="30" t="s">
        <v>9757</v>
      </c>
      <c r="C3262" s="27" t="s">
        <v>9758</v>
      </c>
      <c r="D3262" s="27">
        <v>18660002299</v>
      </c>
    </row>
    <row r="3263" spans="1:4" s="9" customFormat="1">
      <c r="A3263" s="30" t="s">
        <v>9759</v>
      </c>
      <c r="B3263" s="30" t="s">
        <v>9760</v>
      </c>
      <c r="C3263" s="27" t="s">
        <v>9761</v>
      </c>
      <c r="D3263" s="27">
        <v>13884663119</v>
      </c>
    </row>
    <row r="3264" spans="1:4" s="9" customFormat="1">
      <c r="A3264" s="30" t="s">
        <v>9762</v>
      </c>
      <c r="B3264" s="30" t="s">
        <v>9763</v>
      </c>
      <c r="C3264" s="27" t="s">
        <v>9764</v>
      </c>
      <c r="D3264" s="27">
        <v>15335358008</v>
      </c>
    </row>
    <row r="3265" spans="1:4" s="9" customFormat="1">
      <c r="A3265" s="30" t="s">
        <v>9765</v>
      </c>
      <c r="B3265" s="30" t="s">
        <v>9766</v>
      </c>
      <c r="C3265" s="27" t="s">
        <v>9767</v>
      </c>
      <c r="D3265" s="27">
        <v>18253598011</v>
      </c>
    </row>
    <row r="3266" spans="1:4" s="9" customFormat="1">
      <c r="A3266" s="17" t="s">
        <v>9768</v>
      </c>
      <c r="B3266" s="18"/>
      <c r="C3266" s="19"/>
      <c r="D3266" s="19"/>
    </row>
    <row r="3267" spans="1:4" s="9" customFormat="1">
      <c r="A3267" s="30" t="s">
        <v>9769</v>
      </c>
      <c r="B3267" s="30" t="s">
        <v>9770</v>
      </c>
      <c r="C3267" s="27" t="s">
        <v>9771</v>
      </c>
      <c r="D3267" s="27">
        <v>18753692178</v>
      </c>
    </row>
    <row r="3268" spans="1:4" s="9" customFormat="1">
      <c r="A3268" s="30" t="s">
        <v>9772</v>
      </c>
      <c r="B3268" s="30" t="s">
        <v>9773</v>
      </c>
      <c r="C3268" s="27" t="s">
        <v>9774</v>
      </c>
      <c r="D3268" s="27">
        <v>13508962618</v>
      </c>
    </row>
    <row r="3269" spans="1:4" s="9" customFormat="1">
      <c r="A3269" s="30" t="s">
        <v>9775</v>
      </c>
      <c r="B3269" s="30" t="s">
        <v>9776</v>
      </c>
      <c r="C3269" s="27" t="s">
        <v>9774</v>
      </c>
      <c r="D3269" s="27">
        <v>13508962618</v>
      </c>
    </row>
    <row r="3270" spans="1:4" s="9" customFormat="1">
      <c r="A3270" s="30" t="s">
        <v>9777</v>
      </c>
      <c r="B3270" s="30" t="s">
        <v>9778</v>
      </c>
      <c r="C3270" s="27" t="s">
        <v>9779</v>
      </c>
      <c r="D3270" s="27">
        <v>13964780068</v>
      </c>
    </row>
    <row r="3271" spans="1:4" s="9" customFormat="1" ht="28">
      <c r="A3271" s="30" t="s">
        <v>9780</v>
      </c>
      <c r="B3271" s="30" t="s">
        <v>9781</v>
      </c>
      <c r="C3271" s="27" t="s">
        <v>9782</v>
      </c>
      <c r="D3271" s="27">
        <v>18678082168</v>
      </c>
    </row>
    <row r="3272" spans="1:4" s="9" customFormat="1">
      <c r="A3272" s="30" t="s">
        <v>9783</v>
      </c>
      <c r="B3272" s="30" t="s">
        <v>9784</v>
      </c>
      <c r="C3272" s="27" t="s">
        <v>9785</v>
      </c>
      <c r="D3272" s="27">
        <v>13791690507</v>
      </c>
    </row>
    <row r="3273" spans="1:4" s="9" customFormat="1" ht="28">
      <c r="A3273" s="30" t="s">
        <v>9786</v>
      </c>
      <c r="B3273" s="30" t="s">
        <v>9787</v>
      </c>
      <c r="C3273" s="27" t="s">
        <v>3539</v>
      </c>
      <c r="D3273" s="27">
        <v>18866146777</v>
      </c>
    </row>
    <row r="3274" spans="1:4" s="9" customFormat="1" ht="28">
      <c r="A3274" s="30" t="s">
        <v>9788</v>
      </c>
      <c r="B3274" s="30" t="s">
        <v>9789</v>
      </c>
      <c r="C3274" s="27" t="s">
        <v>9790</v>
      </c>
      <c r="D3274" s="27">
        <v>15053639722</v>
      </c>
    </row>
    <row r="3275" spans="1:4" s="9" customFormat="1">
      <c r="A3275" s="30" t="s">
        <v>9791</v>
      </c>
      <c r="B3275" s="30" t="s">
        <v>9792</v>
      </c>
      <c r="C3275" s="27" t="s">
        <v>9793</v>
      </c>
      <c r="D3275" s="27">
        <v>18660615066</v>
      </c>
    </row>
    <row r="3276" spans="1:4" s="9" customFormat="1">
      <c r="A3276" s="30" t="s">
        <v>9794</v>
      </c>
      <c r="B3276" s="30" t="s">
        <v>9795</v>
      </c>
      <c r="C3276" s="27" t="s">
        <v>9796</v>
      </c>
      <c r="D3276" s="27">
        <v>13181667366</v>
      </c>
    </row>
    <row r="3277" spans="1:4" s="9" customFormat="1">
      <c r="A3277" s="30" t="s">
        <v>9797</v>
      </c>
      <c r="B3277" s="30" t="s">
        <v>9798</v>
      </c>
      <c r="C3277" s="27" t="s">
        <v>9799</v>
      </c>
      <c r="D3277" s="27">
        <v>15063635111</v>
      </c>
    </row>
    <row r="3278" spans="1:4" s="9" customFormat="1">
      <c r="A3278" s="30" t="s">
        <v>9800</v>
      </c>
      <c r="B3278" s="30" t="s">
        <v>9801</v>
      </c>
      <c r="C3278" s="27" t="s">
        <v>9802</v>
      </c>
      <c r="D3278" s="27">
        <v>13864608488</v>
      </c>
    </row>
    <row r="3279" spans="1:4" s="9" customFormat="1">
      <c r="A3279" s="30" t="s">
        <v>9803</v>
      </c>
      <c r="B3279" s="30" t="s">
        <v>9804</v>
      </c>
      <c r="C3279" s="27" t="s">
        <v>9805</v>
      </c>
      <c r="D3279" s="27">
        <v>13070715666</v>
      </c>
    </row>
    <row r="3280" spans="1:4" s="9" customFormat="1">
      <c r="A3280" s="30" t="s">
        <v>9806</v>
      </c>
      <c r="B3280" s="30" t="s">
        <v>9807</v>
      </c>
      <c r="C3280" s="27" t="s">
        <v>9808</v>
      </c>
      <c r="D3280" s="27">
        <v>13678666609</v>
      </c>
    </row>
    <row r="3281" spans="1:4" s="9" customFormat="1">
      <c r="A3281" s="30" t="s">
        <v>9809</v>
      </c>
      <c r="B3281" s="30" t="s">
        <v>9810</v>
      </c>
      <c r="C3281" s="27" t="s">
        <v>9811</v>
      </c>
      <c r="D3281" s="27">
        <v>13791606126</v>
      </c>
    </row>
    <row r="3282" spans="1:4" s="9" customFormat="1">
      <c r="A3282" s="30" t="s">
        <v>9812</v>
      </c>
      <c r="B3282" s="30" t="s">
        <v>9813</v>
      </c>
      <c r="C3282" s="27" t="s">
        <v>9814</v>
      </c>
      <c r="D3282" s="27">
        <v>13356778816</v>
      </c>
    </row>
    <row r="3283" spans="1:4" s="9" customFormat="1">
      <c r="A3283" s="30" t="s">
        <v>9815</v>
      </c>
      <c r="B3283" s="30" t="s">
        <v>9816</v>
      </c>
      <c r="C3283" s="27" t="s">
        <v>9817</v>
      </c>
      <c r="D3283" s="27">
        <v>15966185333</v>
      </c>
    </row>
    <row r="3284" spans="1:4" s="9" customFormat="1">
      <c r="A3284" s="30" t="s">
        <v>9818</v>
      </c>
      <c r="B3284" s="30" t="s">
        <v>9819</v>
      </c>
      <c r="C3284" s="27" t="s">
        <v>9820</v>
      </c>
      <c r="D3284" s="27">
        <v>13562653166</v>
      </c>
    </row>
    <row r="3285" spans="1:4" s="9" customFormat="1">
      <c r="A3285" s="30" t="s">
        <v>9821</v>
      </c>
      <c r="B3285" s="30" t="s">
        <v>9822</v>
      </c>
      <c r="C3285" s="27" t="s">
        <v>9823</v>
      </c>
      <c r="D3285" s="27">
        <v>15953687000</v>
      </c>
    </row>
    <row r="3286" spans="1:4" s="9" customFormat="1">
      <c r="A3286" s="30" t="s">
        <v>9824</v>
      </c>
      <c r="B3286" s="30" t="s">
        <v>9822</v>
      </c>
      <c r="C3286" s="27" t="s">
        <v>9825</v>
      </c>
      <c r="D3286" s="27">
        <v>18753602221</v>
      </c>
    </row>
    <row r="3287" spans="1:4" s="9" customFormat="1">
      <c r="A3287" s="30" t="s">
        <v>9826</v>
      </c>
      <c r="B3287" s="30" t="s">
        <v>9827</v>
      </c>
      <c r="C3287" s="27" t="s">
        <v>9828</v>
      </c>
      <c r="D3287" s="27">
        <v>13964634911</v>
      </c>
    </row>
    <row r="3288" spans="1:4" s="9" customFormat="1">
      <c r="A3288" s="30" t="s">
        <v>9829</v>
      </c>
      <c r="B3288" s="30" t="s">
        <v>9830</v>
      </c>
      <c r="C3288" s="27" t="s">
        <v>9831</v>
      </c>
      <c r="D3288" s="27">
        <v>18663676127</v>
      </c>
    </row>
    <row r="3289" spans="1:4" s="9" customFormat="1">
      <c r="A3289" s="30" t="s">
        <v>9832</v>
      </c>
      <c r="B3289" s="30" t="s">
        <v>9833</v>
      </c>
      <c r="C3289" s="27" t="s">
        <v>9834</v>
      </c>
      <c r="D3289" s="27">
        <v>18678061568</v>
      </c>
    </row>
    <row r="3290" spans="1:4" s="9" customFormat="1">
      <c r="A3290" s="30" t="s">
        <v>9835</v>
      </c>
      <c r="B3290" s="30" t="s">
        <v>9836</v>
      </c>
      <c r="C3290" s="27" t="s">
        <v>9837</v>
      </c>
      <c r="D3290" s="27">
        <v>18506365699</v>
      </c>
    </row>
    <row r="3291" spans="1:4" s="9" customFormat="1">
      <c r="A3291" s="30" t="s">
        <v>9838</v>
      </c>
      <c r="B3291" s="30" t="s">
        <v>9839</v>
      </c>
      <c r="C3291" s="27" t="s">
        <v>9840</v>
      </c>
      <c r="D3291" s="27">
        <v>13869614567</v>
      </c>
    </row>
    <row r="3292" spans="1:4" s="9" customFormat="1">
      <c r="A3292" s="30" t="s">
        <v>9841</v>
      </c>
      <c r="B3292" s="30" t="s">
        <v>9842</v>
      </c>
      <c r="C3292" s="27" t="s">
        <v>9843</v>
      </c>
      <c r="D3292" s="27" t="s">
        <v>9844</v>
      </c>
    </row>
    <row r="3293" spans="1:4" s="9" customFormat="1" ht="28">
      <c r="A3293" s="30" t="s">
        <v>9845</v>
      </c>
      <c r="B3293" s="30" t="s">
        <v>9846</v>
      </c>
      <c r="C3293" s="27" t="s">
        <v>9847</v>
      </c>
      <c r="D3293" s="27">
        <v>13505362562</v>
      </c>
    </row>
    <row r="3294" spans="1:4" s="9" customFormat="1">
      <c r="A3294" s="30" t="s">
        <v>9848</v>
      </c>
      <c r="B3294" s="30" t="s">
        <v>9849</v>
      </c>
      <c r="C3294" s="27" t="s">
        <v>9850</v>
      </c>
      <c r="D3294" s="27">
        <v>15953665234</v>
      </c>
    </row>
    <row r="3295" spans="1:4" s="9" customFormat="1">
      <c r="A3295" s="30" t="s">
        <v>9851</v>
      </c>
      <c r="B3295" s="30" t="s">
        <v>9852</v>
      </c>
      <c r="C3295" s="27" t="s">
        <v>9853</v>
      </c>
      <c r="D3295" s="27">
        <v>13780886657</v>
      </c>
    </row>
    <row r="3296" spans="1:4" s="9" customFormat="1">
      <c r="A3296" s="30" t="s">
        <v>9854</v>
      </c>
      <c r="B3296" s="30" t="s">
        <v>9855</v>
      </c>
      <c r="C3296" s="27" t="s">
        <v>9856</v>
      </c>
      <c r="D3296" s="27">
        <v>13853603880</v>
      </c>
    </row>
    <row r="3297" spans="1:4" s="9" customFormat="1">
      <c r="A3297" s="30" t="s">
        <v>9857</v>
      </c>
      <c r="B3297" s="30" t="s">
        <v>9858</v>
      </c>
      <c r="C3297" s="27" t="s">
        <v>9859</v>
      </c>
      <c r="D3297" s="27">
        <v>18553602805</v>
      </c>
    </row>
    <row r="3298" spans="1:4" s="9" customFormat="1">
      <c r="A3298" s="30" t="s">
        <v>9860</v>
      </c>
      <c r="B3298" s="30" t="s">
        <v>9861</v>
      </c>
      <c r="C3298" s="27" t="s">
        <v>9862</v>
      </c>
      <c r="D3298" s="27">
        <v>15169526126</v>
      </c>
    </row>
    <row r="3299" spans="1:4" s="9" customFormat="1" ht="28">
      <c r="A3299" s="30" t="s">
        <v>9863</v>
      </c>
      <c r="B3299" s="30" t="s">
        <v>9864</v>
      </c>
      <c r="C3299" s="27" t="s">
        <v>9865</v>
      </c>
      <c r="D3299" s="27">
        <v>15169678999</v>
      </c>
    </row>
    <row r="3300" spans="1:4" s="9" customFormat="1">
      <c r="A3300" s="30" t="s">
        <v>9866</v>
      </c>
      <c r="B3300" s="30" t="s">
        <v>9867</v>
      </c>
      <c r="C3300" s="27" t="s">
        <v>9868</v>
      </c>
      <c r="D3300" s="27">
        <v>18663627022</v>
      </c>
    </row>
    <row r="3301" spans="1:4" s="9" customFormat="1">
      <c r="A3301" s="30" t="s">
        <v>9869</v>
      </c>
      <c r="B3301" s="30" t="s">
        <v>9870</v>
      </c>
      <c r="C3301" s="27" t="s">
        <v>9871</v>
      </c>
      <c r="D3301" s="27">
        <v>15275365203</v>
      </c>
    </row>
    <row r="3302" spans="1:4" s="9" customFormat="1">
      <c r="A3302" s="30" t="s">
        <v>9872</v>
      </c>
      <c r="B3302" s="30" t="s">
        <v>9873</v>
      </c>
      <c r="C3302" s="27" t="s">
        <v>9871</v>
      </c>
      <c r="D3302" s="27">
        <v>15275365203</v>
      </c>
    </row>
    <row r="3303" spans="1:4" s="9" customFormat="1">
      <c r="A3303" s="30" t="s">
        <v>9874</v>
      </c>
      <c r="B3303" s="30" t="s">
        <v>9875</v>
      </c>
      <c r="C3303" s="27" t="s">
        <v>9876</v>
      </c>
      <c r="D3303" s="27">
        <v>18866719306</v>
      </c>
    </row>
    <row r="3304" spans="1:4" s="9" customFormat="1">
      <c r="A3304" s="30" t="s">
        <v>9877</v>
      </c>
      <c r="B3304" s="30" t="s">
        <v>9878</v>
      </c>
      <c r="C3304" s="27" t="s">
        <v>9879</v>
      </c>
      <c r="D3304" s="27">
        <v>18866173689</v>
      </c>
    </row>
    <row r="3305" spans="1:4" s="9" customFormat="1">
      <c r="A3305" s="30" t="s">
        <v>9880</v>
      </c>
      <c r="B3305" s="30" t="s">
        <v>9881</v>
      </c>
      <c r="C3305" s="27" t="s">
        <v>9882</v>
      </c>
      <c r="D3305" s="27">
        <v>18264473456</v>
      </c>
    </row>
    <row r="3306" spans="1:4" s="9" customFormat="1">
      <c r="A3306" s="30" t="s">
        <v>9883</v>
      </c>
      <c r="B3306" s="30" t="s">
        <v>9884</v>
      </c>
      <c r="C3306" s="27" t="s">
        <v>9885</v>
      </c>
      <c r="D3306" s="27">
        <v>15653698022</v>
      </c>
    </row>
    <row r="3307" spans="1:4" s="9" customFormat="1">
      <c r="A3307" s="30" t="s">
        <v>9886</v>
      </c>
      <c r="B3307" s="30" t="s">
        <v>9887</v>
      </c>
      <c r="C3307" s="27" t="s">
        <v>9888</v>
      </c>
      <c r="D3307" s="27">
        <v>15095247789</v>
      </c>
    </row>
    <row r="3308" spans="1:4" s="9" customFormat="1">
      <c r="A3308" s="30" t="s">
        <v>9889</v>
      </c>
      <c r="B3308" s="30" t="s">
        <v>9890</v>
      </c>
      <c r="C3308" s="27" t="s">
        <v>5419</v>
      </c>
      <c r="D3308" s="27">
        <v>13561412277</v>
      </c>
    </row>
    <row r="3309" spans="1:4" s="9" customFormat="1">
      <c r="A3309" s="30" t="s">
        <v>9891</v>
      </c>
      <c r="B3309" s="30" t="s">
        <v>9892</v>
      </c>
      <c r="C3309" s="27" t="s">
        <v>9893</v>
      </c>
      <c r="D3309" s="27">
        <v>15864335669</v>
      </c>
    </row>
    <row r="3310" spans="1:4" s="9" customFormat="1">
      <c r="A3310" s="30" t="s">
        <v>9894</v>
      </c>
      <c r="B3310" s="30" t="s">
        <v>9895</v>
      </c>
      <c r="C3310" s="27" t="s">
        <v>9893</v>
      </c>
      <c r="D3310" s="27">
        <v>15864335669</v>
      </c>
    </row>
    <row r="3311" spans="1:4" s="9" customFormat="1">
      <c r="A3311" s="30" t="s">
        <v>9896</v>
      </c>
      <c r="B3311" s="30" t="s">
        <v>9897</v>
      </c>
      <c r="C3311" s="27" t="s">
        <v>5089</v>
      </c>
      <c r="D3311" s="27">
        <v>18663668252</v>
      </c>
    </row>
    <row r="3312" spans="1:4" s="9" customFormat="1" ht="28">
      <c r="A3312" s="30" t="s">
        <v>9898</v>
      </c>
      <c r="B3312" s="30" t="s">
        <v>9899</v>
      </c>
      <c r="C3312" s="27" t="s">
        <v>9900</v>
      </c>
      <c r="D3312" s="27">
        <v>13508964940</v>
      </c>
    </row>
    <row r="3313" spans="1:4" s="9" customFormat="1">
      <c r="A3313" s="30" t="s">
        <v>9901</v>
      </c>
      <c r="B3313" s="30" t="s">
        <v>9902</v>
      </c>
      <c r="C3313" s="27" t="s">
        <v>9903</v>
      </c>
      <c r="D3313" s="27">
        <v>13853691869</v>
      </c>
    </row>
    <row r="3314" spans="1:4" s="9" customFormat="1">
      <c r="A3314" s="30" t="s">
        <v>9904</v>
      </c>
      <c r="B3314" s="30" t="s">
        <v>9905</v>
      </c>
      <c r="C3314" s="27" t="s">
        <v>9906</v>
      </c>
      <c r="D3314" s="27">
        <v>13791661878</v>
      </c>
    </row>
    <row r="3315" spans="1:4" s="9" customFormat="1">
      <c r="A3315" s="30" t="s">
        <v>9907</v>
      </c>
      <c r="B3315" s="30" t="s">
        <v>9908</v>
      </c>
      <c r="C3315" s="27" t="s">
        <v>9909</v>
      </c>
      <c r="D3315" s="27">
        <v>13563630533</v>
      </c>
    </row>
    <row r="3316" spans="1:4" s="9" customFormat="1">
      <c r="A3316" s="30" t="s">
        <v>9910</v>
      </c>
      <c r="B3316" s="30" t="s">
        <v>9911</v>
      </c>
      <c r="C3316" s="27" t="s">
        <v>9912</v>
      </c>
      <c r="D3316" s="27">
        <v>15095207613</v>
      </c>
    </row>
    <row r="3317" spans="1:4" s="9" customFormat="1">
      <c r="A3317" s="30" t="s">
        <v>9913</v>
      </c>
      <c r="B3317" s="30" t="s">
        <v>9914</v>
      </c>
      <c r="C3317" s="27" t="s">
        <v>9915</v>
      </c>
      <c r="D3317" s="27">
        <v>13506467277</v>
      </c>
    </row>
    <row r="3318" spans="1:4" s="9" customFormat="1">
      <c r="A3318" s="30" t="s">
        <v>9916</v>
      </c>
      <c r="B3318" s="30" t="s">
        <v>9917</v>
      </c>
      <c r="C3318" s="27" t="s">
        <v>9918</v>
      </c>
      <c r="D3318" s="27">
        <v>18663600606</v>
      </c>
    </row>
    <row r="3319" spans="1:4" s="9" customFormat="1">
      <c r="A3319" s="30" t="s">
        <v>9919</v>
      </c>
      <c r="B3319" s="30" t="s">
        <v>9920</v>
      </c>
      <c r="C3319" s="27" t="s">
        <v>9921</v>
      </c>
      <c r="D3319" s="27">
        <v>15763665777</v>
      </c>
    </row>
    <row r="3320" spans="1:4" s="9" customFormat="1">
      <c r="A3320" s="30" t="s">
        <v>9922</v>
      </c>
      <c r="B3320" s="30" t="s">
        <v>9923</v>
      </c>
      <c r="C3320" s="27" t="s">
        <v>9924</v>
      </c>
      <c r="D3320" s="27">
        <v>18363621077</v>
      </c>
    </row>
    <row r="3321" spans="1:4" s="9" customFormat="1">
      <c r="A3321" s="30" t="s">
        <v>9925</v>
      </c>
      <c r="B3321" s="30" t="s">
        <v>9926</v>
      </c>
      <c r="C3321" s="27" t="s">
        <v>9927</v>
      </c>
      <c r="D3321" s="27">
        <v>13869665111</v>
      </c>
    </row>
    <row r="3322" spans="1:4" s="9" customFormat="1">
      <c r="A3322" s="30" t="s">
        <v>9928</v>
      </c>
      <c r="B3322" s="30" t="s">
        <v>9929</v>
      </c>
      <c r="C3322" s="27" t="s">
        <v>9930</v>
      </c>
      <c r="D3322" s="27">
        <v>13516383737</v>
      </c>
    </row>
    <row r="3323" spans="1:4" s="9" customFormat="1">
      <c r="A3323" s="30" t="s">
        <v>9931</v>
      </c>
      <c r="B3323" s="30" t="s">
        <v>9932</v>
      </c>
      <c r="C3323" s="27" t="s">
        <v>9933</v>
      </c>
      <c r="D3323" s="27">
        <v>13853613580</v>
      </c>
    </row>
    <row r="3324" spans="1:4" s="9" customFormat="1">
      <c r="A3324" s="30" t="s">
        <v>9934</v>
      </c>
      <c r="B3324" s="30" t="s">
        <v>9935</v>
      </c>
      <c r="C3324" s="27" t="s">
        <v>9936</v>
      </c>
      <c r="D3324" s="27">
        <v>15165615953</v>
      </c>
    </row>
    <row r="3325" spans="1:4" s="9" customFormat="1">
      <c r="A3325" s="30" t="s">
        <v>9937</v>
      </c>
      <c r="B3325" s="30" t="s">
        <v>9938</v>
      </c>
      <c r="C3325" s="27" t="s">
        <v>9939</v>
      </c>
      <c r="D3325" s="27">
        <v>18663689979</v>
      </c>
    </row>
    <row r="3326" spans="1:4" s="9" customFormat="1">
      <c r="A3326" s="30" t="s">
        <v>9940</v>
      </c>
      <c r="B3326" s="30" t="s">
        <v>9941</v>
      </c>
      <c r="C3326" s="27" t="s">
        <v>9942</v>
      </c>
      <c r="D3326" s="27">
        <v>15165667000</v>
      </c>
    </row>
    <row r="3327" spans="1:4" s="9" customFormat="1" ht="28">
      <c r="A3327" s="30" t="s">
        <v>9943</v>
      </c>
      <c r="B3327" s="30" t="s">
        <v>9944</v>
      </c>
      <c r="C3327" s="27" t="s">
        <v>9945</v>
      </c>
      <c r="D3327" s="27">
        <v>15336369296</v>
      </c>
    </row>
    <row r="3328" spans="1:4" s="9" customFormat="1" ht="28">
      <c r="A3328" s="30" t="s">
        <v>9946</v>
      </c>
      <c r="B3328" s="30" t="s">
        <v>9947</v>
      </c>
      <c r="C3328" s="27" t="s">
        <v>9948</v>
      </c>
      <c r="D3328" s="27">
        <v>18264482867</v>
      </c>
    </row>
    <row r="3329" spans="1:4" s="9" customFormat="1">
      <c r="A3329" s="30" t="s">
        <v>9949</v>
      </c>
      <c r="B3329" s="30" t="s">
        <v>9950</v>
      </c>
      <c r="C3329" s="27" t="s">
        <v>9951</v>
      </c>
      <c r="D3329" s="27">
        <v>18105369832</v>
      </c>
    </row>
    <row r="3330" spans="1:4" s="9" customFormat="1">
      <c r="A3330" s="30" t="s">
        <v>9952</v>
      </c>
      <c r="B3330" s="30" t="s">
        <v>9953</v>
      </c>
      <c r="C3330" s="27" t="s">
        <v>9954</v>
      </c>
      <c r="D3330" s="27">
        <v>18306369788</v>
      </c>
    </row>
    <row r="3331" spans="1:4" s="9" customFormat="1">
      <c r="A3331" s="30" t="s">
        <v>9955</v>
      </c>
      <c r="B3331" s="30" t="s">
        <v>9956</v>
      </c>
      <c r="C3331" s="27" t="s">
        <v>9957</v>
      </c>
      <c r="D3331" s="27">
        <v>18905369082</v>
      </c>
    </row>
    <row r="3332" spans="1:4" s="9" customFormat="1">
      <c r="A3332" s="30" t="s">
        <v>9958</v>
      </c>
      <c r="B3332" s="30" t="s">
        <v>9959</v>
      </c>
      <c r="C3332" s="27" t="s">
        <v>9960</v>
      </c>
      <c r="D3332" s="27">
        <v>13606479518</v>
      </c>
    </row>
    <row r="3333" spans="1:4" s="9" customFormat="1">
      <c r="A3333" s="30" t="s">
        <v>9961</v>
      </c>
      <c r="B3333" s="30" t="s">
        <v>9962</v>
      </c>
      <c r="C3333" s="27" t="s">
        <v>9963</v>
      </c>
      <c r="D3333" s="27">
        <v>13864620707</v>
      </c>
    </row>
    <row r="3334" spans="1:4" s="9" customFormat="1">
      <c r="A3334" s="30" t="s">
        <v>9964</v>
      </c>
      <c r="B3334" s="30" t="s">
        <v>9965</v>
      </c>
      <c r="C3334" s="27" t="s">
        <v>9966</v>
      </c>
      <c r="D3334" s="27">
        <v>13583508552</v>
      </c>
    </row>
    <row r="3335" spans="1:4" s="9" customFormat="1">
      <c r="A3335" s="30" t="s">
        <v>9967</v>
      </c>
      <c r="B3335" s="30" t="s">
        <v>9968</v>
      </c>
      <c r="C3335" s="27" t="s">
        <v>9969</v>
      </c>
      <c r="D3335" s="27">
        <v>15244407776</v>
      </c>
    </row>
    <row r="3336" spans="1:4" s="9" customFormat="1">
      <c r="A3336" s="30" t="s">
        <v>9970</v>
      </c>
      <c r="B3336" s="30" t="s">
        <v>9971</v>
      </c>
      <c r="C3336" s="27" t="s">
        <v>9972</v>
      </c>
      <c r="D3336" s="27">
        <v>15169473777</v>
      </c>
    </row>
    <row r="3337" spans="1:4" s="9" customFormat="1">
      <c r="A3337" s="30" t="s">
        <v>9973</v>
      </c>
      <c r="B3337" s="30" t="s">
        <v>9974</v>
      </c>
      <c r="C3337" s="27" t="s">
        <v>9975</v>
      </c>
      <c r="D3337" s="27">
        <v>17038984444</v>
      </c>
    </row>
    <row r="3338" spans="1:4" s="9" customFormat="1">
      <c r="A3338" s="30" t="s">
        <v>9976</v>
      </c>
      <c r="B3338" s="30" t="s">
        <v>9977</v>
      </c>
      <c r="C3338" s="27" t="s">
        <v>9978</v>
      </c>
      <c r="D3338" s="27">
        <v>15864300013</v>
      </c>
    </row>
    <row r="3339" spans="1:4" s="9" customFormat="1">
      <c r="A3339" s="30" t="s">
        <v>9979</v>
      </c>
      <c r="B3339" s="30" t="s">
        <v>9980</v>
      </c>
      <c r="C3339" s="27" t="s">
        <v>9981</v>
      </c>
      <c r="D3339" s="27">
        <v>13081658207</v>
      </c>
    </row>
    <row r="3340" spans="1:4" s="9" customFormat="1" ht="28">
      <c r="A3340" s="30" t="s">
        <v>9982</v>
      </c>
      <c r="B3340" s="30" t="s">
        <v>9983</v>
      </c>
      <c r="C3340" s="27" t="s">
        <v>9984</v>
      </c>
      <c r="D3340" s="27">
        <v>15269609889</v>
      </c>
    </row>
    <row r="3341" spans="1:4" s="9" customFormat="1">
      <c r="A3341" s="30" t="s">
        <v>9985</v>
      </c>
      <c r="B3341" s="30" t="s">
        <v>9986</v>
      </c>
      <c r="C3341" s="27" t="s">
        <v>9987</v>
      </c>
      <c r="D3341" s="27">
        <v>18653653607</v>
      </c>
    </row>
    <row r="3342" spans="1:4" s="9" customFormat="1">
      <c r="A3342" s="30" t="s">
        <v>9988</v>
      </c>
      <c r="B3342" s="30" t="s">
        <v>9989</v>
      </c>
      <c r="C3342" s="27" t="s">
        <v>9990</v>
      </c>
      <c r="D3342" s="27">
        <v>15666065552</v>
      </c>
    </row>
    <row r="3343" spans="1:4" s="9" customFormat="1">
      <c r="A3343" s="30" t="s">
        <v>9991</v>
      </c>
      <c r="B3343" s="30" t="s">
        <v>9992</v>
      </c>
      <c r="C3343" s="27" t="s">
        <v>9993</v>
      </c>
      <c r="D3343" s="27">
        <v>15866112111</v>
      </c>
    </row>
    <row r="3344" spans="1:4" s="9" customFormat="1" ht="28">
      <c r="A3344" s="30" t="s">
        <v>9994</v>
      </c>
      <c r="B3344" s="30" t="s">
        <v>9995</v>
      </c>
      <c r="C3344" s="27" t="s">
        <v>9996</v>
      </c>
      <c r="D3344" s="27">
        <v>13287689888</v>
      </c>
    </row>
    <row r="3345" spans="1:4" s="9" customFormat="1">
      <c r="A3345" s="30" t="s">
        <v>9997</v>
      </c>
      <c r="B3345" s="30" t="s">
        <v>9998</v>
      </c>
      <c r="C3345" s="27" t="s">
        <v>9999</v>
      </c>
      <c r="D3345" s="27">
        <v>13791630431</v>
      </c>
    </row>
    <row r="3346" spans="1:4" s="9" customFormat="1">
      <c r="A3346" s="30" t="s">
        <v>10000</v>
      </c>
      <c r="B3346" s="30" t="s">
        <v>10001</v>
      </c>
      <c r="C3346" s="27" t="s">
        <v>10002</v>
      </c>
      <c r="D3346" s="27">
        <v>13583660699</v>
      </c>
    </row>
    <row r="3347" spans="1:4" s="9" customFormat="1">
      <c r="A3347" s="30" t="s">
        <v>10003</v>
      </c>
      <c r="B3347" s="30" t="s">
        <v>10004</v>
      </c>
      <c r="C3347" s="27" t="s">
        <v>10005</v>
      </c>
      <c r="D3347" s="27">
        <v>17305361725</v>
      </c>
    </row>
    <row r="3348" spans="1:4" s="9" customFormat="1">
      <c r="A3348" s="30" t="s">
        <v>10006</v>
      </c>
      <c r="B3348" s="30" t="s">
        <v>10007</v>
      </c>
      <c r="C3348" s="27" t="s">
        <v>10008</v>
      </c>
      <c r="D3348" s="27">
        <v>18660659138</v>
      </c>
    </row>
    <row r="3349" spans="1:4" s="9" customFormat="1">
      <c r="A3349" s="30" t="s">
        <v>10009</v>
      </c>
      <c r="B3349" s="30" t="s">
        <v>10010</v>
      </c>
      <c r="C3349" s="27" t="s">
        <v>10011</v>
      </c>
      <c r="D3349" s="27">
        <v>15053663566</v>
      </c>
    </row>
    <row r="3350" spans="1:4" s="9" customFormat="1">
      <c r="A3350" s="30" t="s">
        <v>10012</v>
      </c>
      <c r="B3350" s="30" t="s">
        <v>10013</v>
      </c>
      <c r="C3350" s="27" t="s">
        <v>10014</v>
      </c>
      <c r="D3350" s="27">
        <v>15853652696</v>
      </c>
    </row>
    <row r="3351" spans="1:4" s="9" customFormat="1">
      <c r="A3351" s="30" t="s">
        <v>10015</v>
      </c>
      <c r="B3351" s="30" t="s">
        <v>10016</v>
      </c>
      <c r="C3351" s="27" t="s">
        <v>10017</v>
      </c>
      <c r="D3351" s="27">
        <v>15621713066</v>
      </c>
    </row>
    <row r="3352" spans="1:4" s="9" customFormat="1">
      <c r="A3352" s="17" t="s">
        <v>10018</v>
      </c>
      <c r="B3352" s="18"/>
      <c r="C3352" s="19"/>
      <c r="D3352" s="19"/>
    </row>
    <row r="3353" spans="1:4" s="9" customFormat="1">
      <c r="A3353" s="30" t="s">
        <v>10019</v>
      </c>
      <c r="B3353" s="30" t="s">
        <v>10020</v>
      </c>
      <c r="C3353" s="27" t="s">
        <v>10021</v>
      </c>
      <c r="D3353" s="27">
        <v>18766848555</v>
      </c>
    </row>
    <row r="3354" spans="1:4" s="9" customFormat="1" ht="28">
      <c r="A3354" s="30" t="s">
        <v>10022</v>
      </c>
      <c r="B3354" s="30" t="s">
        <v>10023</v>
      </c>
      <c r="C3354" s="27" t="s">
        <v>10024</v>
      </c>
      <c r="D3354" s="27">
        <v>13295370067</v>
      </c>
    </row>
    <row r="3355" spans="1:4" s="9" customFormat="1">
      <c r="A3355" s="30" t="s">
        <v>10025</v>
      </c>
      <c r="B3355" s="30" t="s">
        <v>10026</v>
      </c>
      <c r="C3355" s="27" t="s">
        <v>10027</v>
      </c>
      <c r="D3355" s="27">
        <v>18253766777</v>
      </c>
    </row>
    <row r="3356" spans="1:4" s="9" customFormat="1">
      <c r="A3356" s="30" t="s">
        <v>10028</v>
      </c>
      <c r="B3356" s="30" t="s">
        <v>10029</v>
      </c>
      <c r="C3356" s="27" t="s">
        <v>10030</v>
      </c>
      <c r="D3356" s="27">
        <v>18369823333</v>
      </c>
    </row>
    <row r="3357" spans="1:4" s="9" customFormat="1">
      <c r="A3357" s="30" t="s">
        <v>10031</v>
      </c>
      <c r="B3357" s="30" t="s">
        <v>10032</v>
      </c>
      <c r="C3357" s="27" t="s">
        <v>9369</v>
      </c>
      <c r="D3357" s="27">
        <v>15705371166</v>
      </c>
    </row>
    <row r="3358" spans="1:4" s="9" customFormat="1">
      <c r="A3358" s="30" t="s">
        <v>10033</v>
      </c>
      <c r="B3358" s="30" t="s">
        <v>10034</v>
      </c>
      <c r="C3358" s="27" t="s">
        <v>10035</v>
      </c>
      <c r="D3358" s="27" t="s">
        <v>10036</v>
      </c>
    </row>
    <row r="3359" spans="1:4" s="9" customFormat="1">
      <c r="A3359" s="30" t="s">
        <v>10037</v>
      </c>
      <c r="B3359" s="30" t="s">
        <v>10038</v>
      </c>
      <c r="C3359" s="27" t="s">
        <v>10039</v>
      </c>
      <c r="D3359" s="27">
        <v>15166775805</v>
      </c>
    </row>
    <row r="3360" spans="1:4" s="9" customFormat="1">
      <c r="A3360" s="30" t="s">
        <v>10040</v>
      </c>
      <c r="B3360" s="30" t="s">
        <v>10041</v>
      </c>
      <c r="C3360" s="27" t="s">
        <v>2411</v>
      </c>
      <c r="D3360" s="27">
        <v>13562779500</v>
      </c>
    </row>
    <row r="3361" spans="1:4" s="9" customFormat="1">
      <c r="A3361" s="30" t="s">
        <v>10042</v>
      </c>
      <c r="B3361" s="30" t="s">
        <v>10043</v>
      </c>
      <c r="C3361" s="27" t="s">
        <v>10044</v>
      </c>
      <c r="D3361" s="27">
        <v>13863779911</v>
      </c>
    </row>
    <row r="3362" spans="1:4" s="9" customFormat="1">
      <c r="A3362" s="30" t="s">
        <v>10045</v>
      </c>
      <c r="B3362" s="30" t="s">
        <v>10046</v>
      </c>
      <c r="C3362" s="27" t="s">
        <v>10047</v>
      </c>
      <c r="D3362" s="27">
        <v>17616588877</v>
      </c>
    </row>
    <row r="3363" spans="1:4" s="9" customFormat="1">
      <c r="A3363" s="30" t="s">
        <v>10048</v>
      </c>
      <c r="B3363" s="30" t="s">
        <v>10049</v>
      </c>
      <c r="C3363" s="27" t="s">
        <v>10050</v>
      </c>
      <c r="D3363" s="27">
        <v>13665379990</v>
      </c>
    </row>
    <row r="3364" spans="1:4" s="9" customFormat="1">
      <c r="A3364" s="30" t="s">
        <v>10051</v>
      </c>
      <c r="B3364" s="30" t="s">
        <v>10052</v>
      </c>
      <c r="C3364" s="27" t="s">
        <v>10053</v>
      </c>
      <c r="D3364" s="27" t="s">
        <v>10054</v>
      </c>
    </row>
    <row r="3365" spans="1:4" s="9" customFormat="1">
      <c r="A3365" s="30" t="s">
        <v>10055</v>
      </c>
      <c r="B3365" s="30" t="s">
        <v>10056</v>
      </c>
      <c r="C3365" s="27" t="s">
        <v>10057</v>
      </c>
      <c r="D3365" s="27">
        <v>13905375978</v>
      </c>
    </row>
    <row r="3366" spans="1:4" s="9" customFormat="1">
      <c r="A3366" s="30" t="s">
        <v>10058</v>
      </c>
      <c r="B3366" s="30" t="s">
        <v>10059</v>
      </c>
      <c r="C3366" s="27" t="s">
        <v>10060</v>
      </c>
      <c r="D3366" s="27">
        <v>13188810533</v>
      </c>
    </row>
    <row r="3367" spans="1:4" s="9" customFormat="1">
      <c r="A3367" s="30" t="s">
        <v>10061</v>
      </c>
      <c r="B3367" s="30" t="s">
        <v>10062</v>
      </c>
      <c r="C3367" s="27" t="s">
        <v>10063</v>
      </c>
      <c r="D3367" s="27">
        <v>18253765782</v>
      </c>
    </row>
    <row r="3368" spans="1:4" s="9" customFormat="1">
      <c r="A3368" s="30" t="s">
        <v>10064</v>
      </c>
      <c r="B3368" s="30" t="s">
        <v>10065</v>
      </c>
      <c r="C3368" s="27" t="s">
        <v>10066</v>
      </c>
      <c r="D3368" s="27">
        <v>13562417992</v>
      </c>
    </row>
    <row r="3369" spans="1:4" s="9" customFormat="1" ht="28">
      <c r="A3369" s="30" t="s">
        <v>10067</v>
      </c>
      <c r="B3369" s="30" t="s">
        <v>10068</v>
      </c>
      <c r="C3369" s="27" t="s">
        <v>10069</v>
      </c>
      <c r="D3369" s="27">
        <v>13863730021</v>
      </c>
    </row>
    <row r="3370" spans="1:4" s="9" customFormat="1">
      <c r="A3370" s="30" t="s">
        <v>10070</v>
      </c>
      <c r="B3370" s="30" t="s">
        <v>10071</v>
      </c>
      <c r="C3370" s="27" t="s">
        <v>10072</v>
      </c>
      <c r="D3370" s="27">
        <v>18653728138</v>
      </c>
    </row>
    <row r="3371" spans="1:4" s="9" customFormat="1">
      <c r="A3371" s="30" t="s">
        <v>10073</v>
      </c>
      <c r="B3371" s="30" t="s">
        <v>10074</v>
      </c>
      <c r="C3371" s="27" t="s">
        <v>10075</v>
      </c>
      <c r="D3371" s="27">
        <v>13605371328</v>
      </c>
    </row>
    <row r="3372" spans="1:4" s="9" customFormat="1">
      <c r="A3372" s="30" t="s">
        <v>10076</v>
      </c>
      <c r="B3372" s="30" t="s">
        <v>10077</v>
      </c>
      <c r="C3372" s="27" t="s">
        <v>10078</v>
      </c>
      <c r="D3372" s="27">
        <v>15092744058</v>
      </c>
    </row>
    <row r="3373" spans="1:4" s="9" customFormat="1">
      <c r="A3373" s="30" t="s">
        <v>10079</v>
      </c>
      <c r="B3373" s="30" t="s">
        <v>10080</v>
      </c>
      <c r="C3373" s="27" t="s">
        <v>10081</v>
      </c>
      <c r="D3373" s="27" t="s">
        <v>10082</v>
      </c>
    </row>
    <row r="3374" spans="1:4" s="9" customFormat="1">
      <c r="A3374" s="30" t="s">
        <v>10083</v>
      </c>
      <c r="B3374" s="30" t="s">
        <v>10084</v>
      </c>
      <c r="C3374" s="27" t="s">
        <v>10085</v>
      </c>
      <c r="D3374" s="27" t="s">
        <v>10086</v>
      </c>
    </row>
    <row r="3375" spans="1:4" s="9" customFormat="1">
      <c r="A3375" s="30" t="s">
        <v>10087</v>
      </c>
      <c r="B3375" s="30" t="s">
        <v>10088</v>
      </c>
      <c r="C3375" s="27" t="s">
        <v>10089</v>
      </c>
      <c r="D3375" s="27">
        <v>15905370359</v>
      </c>
    </row>
    <row r="3376" spans="1:4" s="9" customFormat="1">
      <c r="A3376" s="30" t="s">
        <v>10090</v>
      </c>
      <c r="B3376" s="30" t="s">
        <v>10091</v>
      </c>
      <c r="C3376" s="27" t="s">
        <v>10092</v>
      </c>
      <c r="D3376" s="27" t="s">
        <v>10093</v>
      </c>
    </row>
    <row r="3377" spans="1:4" s="9" customFormat="1">
      <c r="A3377" s="30" t="s">
        <v>10094</v>
      </c>
      <c r="B3377" s="30" t="s">
        <v>10095</v>
      </c>
      <c r="C3377" s="27" t="s">
        <v>10096</v>
      </c>
      <c r="D3377" s="27">
        <v>13290306789</v>
      </c>
    </row>
    <row r="3378" spans="1:4" s="9" customFormat="1">
      <c r="A3378" s="30" t="s">
        <v>10097</v>
      </c>
      <c r="B3378" s="30" t="s">
        <v>10098</v>
      </c>
      <c r="C3378" s="27" t="s">
        <v>10099</v>
      </c>
      <c r="D3378" s="27">
        <v>15589763666</v>
      </c>
    </row>
    <row r="3379" spans="1:4" s="9" customFormat="1">
      <c r="A3379" s="30" t="s">
        <v>10100</v>
      </c>
      <c r="B3379" s="30" t="s">
        <v>10101</v>
      </c>
      <c r="C3379" s="27" t="s">
        <v>10102</v>
      </c>
      <c r="D3379" s="27">
        <v>18553219606</v>
      </c>
    </row>
    <row r="3380" spans="1:4" s="9" customFormat="1">
      <c r="A3380" s="30" t="s">
        <v>10103</v>
      </c>
      <c r="B3380" s="30" t="s">
        <v>10104</v>
      </c>
      <c r="C3380" s="27" t="s">
        <v>10105</v>
      </c>
      <c r="D3380" s="27">
        <v>15106729399</v>
      </c>
    </row>
    <row r="3381" spans="1:4" s="9" customFormat="1">
      <c r="A3381" s="30" t="s">
        <v>10106</v>
      </c>
      <c r="B3381" s="30" t="s">
        <v>10107</v>
      </c>
      <c r="C3381" s="27" t="s">
        <v>10108</v>
      </c>
      <c r="D3381" s="27">
        <v>18613681444</v>
      </c>
    </row>
    <row r="3382" spans="1:4" s="9" customFormat="1" ht="28">
      <c r="A3382" s="30" t="s">
        <v>10109</v>
      </c>
      <c r="B3382" s="30" t="s">
        <v>10110</v>
      </c>
      <c r="C3382" s="27" t="s">
        <v>10111</v>
      </c>
      <c r="D3382" s="27">
        <v>13325196333</v>
      </c>
    </row>
    <row r="3383" spans="1:4" s="9" customFormat="1">
      <c r="A3383" s="30" t="s">
        <v>10112</v>
      </c>
      <c r="B3383" s="30" t="s">
        <v>10113</v>
      </c>
      <c r="C3383" s="27" t="s">
        <v>10114</v>
      </c>
      <c r="D3383" s="27">
        <v>13105373890</v>
      </c>
    </row>
    <row r="3384" spans="1:4" s="9" customFormat="1">
      <c r="A3384" s="30" t="s">
        <v>10115</v>
      </c>
      <c r="B3384" s="30" t="s">
        <v>10116</v>
      </c>
      <c r="C3384" s="27" t="s">
        <v>10117</v>
      </c>
      <c r="D3384" s="27">
        <v>18454792999</v>
      </c>
    </row>
    <row r="3385" spans="1:4" s="9" customFormat="1">
      <c r="A3385" s="30" t="s">
        <v>10118</v>
      </c>
      <c r="B3385" s="30" t="s">
        <v>10119</v>
      </c>
      <c r="C3385" s="27" t="s">
        <v>10120</v>
      </c>
      <c r="D3385" s="27">
        <v>17564303777</v>
      </c>
    </row>
    <row r="3386" spans="1:4" s="9" customFormat="1">
      <c r="A3386" s="30" t="s">
        <v>10121</v>
      </c>
      <c r="B3386" s="30" t="s">
        <v>10122</v>
      </c>
      <c r="C3386" s="27" t="s">
        <v>10123</v>
      </c>
      <c r="D3386" s="27">
        <v>13705379555</v>
      </c>
    </row>
    <row r="3387" spans="1:4" s="9" customFormat="1">
      <c r="A3387" s="30" t="s">
        <v>10124</v>
      </c>
      <c r="B3387" s="30" t="s">
        <v>10125</v>
      </c>
      <c r="C3387" s="27" t="s">
        <v>712</v>
      </c>
      <c r="D3387" s="27">
        <v>18678722980</v>
      </c>
    </row>
    <row r="3388" spans="1:4" s="9" customFormat="1">
      <c r="A3388" s="30" t="s">
        <v>10126</v>
      </c>
      <c r="B3388" s="30" t="s">
        <v>10127</v>
      </c>
      <c r="C3388" s="27" t="s">
        <v>10128</v>
      </c>
      <c r="D3388" s="27">
        <v>17383266666</v>
      </c>
    </row>
    <row r="3389" spans="1:4" s="9" customFormat="1">
      <c r="A3389" s="30" t="s">
        <v>10129</v>
      </c>
      <c r="B3389" s="30" t="s">
        <v>10130</v>
      </c>
      <c r="C3389" s="27" t="s">
        <v>10131</v>
      </c>
      <c r="D3389" s="27">
        <v>13695479096</v>
      </c>
    </row>
    <row r="3390" spans="1:4" s="9" customFormat="1">
      <c r="A3390" s="30" t="s">
        <v>10132</v>
      </c>
      <c r="B3390" s="30" t="s">
        <v>10133</v>
      </c>
      <c r="C3390" s="27" t="s">
        <v>10134</v>
      </c>
      <c r="D3390" s="27">
        <v>13165476789</v>
      </c>
    </row>
    <row r="3391" spans="1:4" s="9" customFormat="1">
      <c r="A3391" s="30" t="s">
        <v>10135</v>
      </c>
      <c r="B3391" s="30" t="s">
        <v>10136</v>
      </c>
      <c r="C3391" s="27" t="s">
        <v>10137</v>
      </c>
      <c r="D3391" s="27">
        <v>17562736888</v>
      </c>
    </row>
    <row r="3392" spans="1:4" s="9" customFormat="1">
      <c r="A3392" s="30" t="s">
        <v>10138</v>
      </c>
      <c r="B3392" s="30" t="s">
        <v>10139</v>
      </c>
      <c r="C3392" s="27" t="s">
        <v>10140</v>
      </c>
      <c r="D3392" s="27">
        <v>13854719191</v>
      </c>
    </row>
    <row r="3393" spans="1:4" s="9" customFormat="1">
      <c r="A3393" s="30" t="s">
        <v>10141</v>
      </c>
      <c r="B3393" s="30" t="s">
        <v>10142</v>
      </c>
      <c r="C3393" s="27" t="s">
        <v>10143</v>
      </c>
      <c r="D3393" s="27">
        <v>13506380280</v>
      </c>
    </row>
    <row r="3394" spans="1:4" s="9" customFormat="1">
      <c r="A3394" s="30" t="s">
        <v>10144</v>
      </c>
      <c r="B3394" s="30" t="s">
        <v>10145</v>
      </c>
      <c r="C3394" s="27" t="s">
        <v>10146</v>
      </c>
      <c r="D3394" s="27">
        <v>15053797988</v>
      </c>
    </row>
    <row r="3395" spans="1:4" s="9" customFormat="1">
      <c r="A3395" s="30" t="s">
        <v>10147</v>
      </c>
      <c r="B3395" s="30" t="s">
        <v>10148</v>
      </c>
      <c r="C3395" s="27" t="s">
        <v>10149</v>
      </c>
      <c r="D3395" s="27">
        <v>13705372046</v>
      </c>
    </row>
    <row r="3396" spans="1:4" s="9" customFormat="1">
      <c r="A3396" s="30" t="s">
        <v>10150</v>
      </c>
      <c r="B3396" s="30" t="s">
        <v>10151</v>
      </c>
      <c r="C3396" s="27" t="s">
        <v>10152</v>
      </c>
      <c r="D3396" s="27">
        <v>13506388616</v>
      </c>
    </row>
    <row r="3397" spans="1:4" s="9" customFormat="1">
      <c r="A3397" s="30" t="s">
        <v>10153</v>
      </c>
      <c r="B3397" s="30" t="s">
        <v>10154</v>
      </c>
      <c r="C3397" s="27" t="s">
        <v>10155</v>
      </c>
      <c r="D3397" s="27">
        <v>13854767118</v>
      </c>
    </row>
    <row r="3398" spans="1:4" s="9" customFormat="1" ht="28">
      <c r="A3398" s="30" t="s">
        <v>10156</v>
      </c>
      <c r="B3398" s="30" t="s">
        <v>10157</v>
      </c>
      <c r="C3398" s="27" t="s">
        <v>10158</v>
      </c>
      <c r="D3398" s="27">
        <v>15562379789</v>
      </c>
    </row>
    <row r="3399" spans="1:4" s="9" customFormat="1">
      <c r="A3399" s="30" t="s">
        <v>10159</v>
      </c>
      <c r="B3399" s="30" t="s">
        <v>10160</v>
      </c>
      <c r="C3399" s="27" t="s">
        <v>10161</v>
      </c>
      <c r="D3399" s="27">
        <v>15805375866</v>
      </c>
    </row>
    <row r="3400" spans="1:4" s="9" customFormat="1">
      <c r="A3400" s="30" t="s">
        <v>10162</v>
      </c>
      <c r="B3400" s="30" t="s">
        <v>10163</v>
      </c>
      <c r="C3400" s="27" t="s">
        <v>10164</v>
      </c>
      <c r="D3400" s="27">
        <v>18264723333</v>
      </c>
    </row>
    <row r="3401" spans="1:4" s="9" customFormat="1">
      <c r="A3401" s="30" t="s">
        <v>10165</v>
      </c>
      <c r="B3401" s="30" t="s">
        <v>10166</v>
      </c>
      <c r="C3401" s="27" t="s">
        <v>10167</v>
      </c>
      <c r="D3401" s="27" t="s">
        <v>10168</v>
      </c>
    </row>
    <row r="3402" spans="1:4" s="9" customFormat="1">
      <c r="A3402" s="30" t="s">
        <v>10169</v>
      </c>
      <c r="B3402" s="30" t="s">
        <v>10170</v>
      </c>
      <c r="C3402" s="27" t="s">
        <v>10171</v>
      </c>
      <c r="D3402" s="27">
        <v>13905472993</v>
      </c>
    </row>
    <row r="3403" spans="1:4" s="9" customFormat="1">
      <c r="A3403" s="30" t="s">
        <v>10172</v>
      </c>
      <c r="B3403" s="30" t="s">
        <v>10173</v>
      </c>
      <c r="C3403" s="27" t="s">
        <v>10174</v>
      </c>
      <c r="D3403" s="27">
        <v>15953739257</v>
      </c>
    </row>
    <row r="3404" spans="1:4" s="9" customFormat="1">
      <c r="A3404" s="30" t="s">
        <v>10175</v>
      </c>
      <c r="B3404" s="30" t="s">
        <v>10176</v>
      </c>
      <c r="C3404" s="27" t="s">
        <v>10177</v>
      </c>
      <c r="D3404" s="27">
        <v>13963777990</v>
      </c>
    </row>
    <row r="3405" spans="1:4" s="9" customFormat="1">
      <c r="A3405" s="30" t="s">
        <v>10178</v>
      </c>
      <c r="B3405" s="30" t="s">
        <v>10179</v>
      </c>
      <c r="C3405" s="27" t="s">
        <v>10180</v>
      </c>
      <c r="D3405" s="27">
        <v>13905476226</v>
      </c>
    </row>
    <row r="3406" spans="1:4" s="9" customFormat="1">
      <c r="A3406" s="30" t="s">
        <v>10181</v>
      </c>
      <c r="B3406" s="30" t="s">
        <v>10182</v>
      </c>
      <c r="C3406" s="27" t="s">
        <v>10183</v>
      </c>
      <c r="D3406" s="27">
        <v>18606478886</v>
      </c>
    </row>
    <row r="3407" spans="1:4" s="9" customFormat="1">
      <c r="A3407" s="30" t="s">
        <v>10184</v>
      </c>
      <c r="B3407" s="30" t="s">
        <v>10185</v>
      </c>
      <c r="C3407" s="27" t="s">
        <v>10186</v>
      </c>
      <c r="D3407" s="27" t="s">
        <v>10187</v>
      </c>
    </row>
    <row r="3408" spans="1:4" s="9" customFormat="1">
      <c r="A3408" s="30" t="s">
        <v>10188</v>
      </c>
      <c r="B3408" s="30" t="s">
        <v>10189</v>
      </c>
      <c r="C3408" s="27" t="s">
        <v>10190</v>
      </c>
      <c r="D3408" s="27">
        <v>18653743999</v>
      </c>
    </row>
    <row r="3409" spans="1:4" s="9" customFormat="1">
      <c r="A3409" s="30" t="s">
        <v>10191</v>
      </c>
      <c r="B3409" s="30" t="s">
        <v>10192</v>
      </c>
      <c r="C3409" s="27" t="s">
        <v>9853</v>
      </c>
      <c r="D3409" s="27">
        <v>13853726527</v>
      </c>
    </row>
    <row r="3410" spans="1:4" s="9" customFormat="1">
      <c r="A3410" s="30" t="s">
        <v>10193</v>
      </c>
      <c r="B3410" s="30" t="s">
        <v>10194</v>
      </c>
      <c r="C3410" s="27" t="s">
        <v>10195</v>
      </c>
      <c r="D3410" s="27">
        <v>15963056999</v>
      </c>
    </row>
    <row r="3411" spans="1:4" s="9" customFormat="1">
      <c r="A3411" s="30" t="s">
        <v>10196</v>
      </c>
      <c r="B3411" s="30" t="s">
        <v>10197</v>
      </c>
      <c r="C3411" s="27" t="s">
        <v>10198</v>
      </c>
      <c r="D3411" s="27" t="s">
        <v>10199</v>
      </c>
    </row>
    <row r="3412" spans="1:4" s="9" customFormat="1">
      <c r="A3412" s="30" t="s">
        <v>10200</v>
      </c>
      <c r="B3412" s="30" t="s">
        <v>10201</v>
      </c>
      <c r="C3412" s="27" t="s">
        <v>10030</v>
      </c>
      <c r="D3412" s="27">
        <v>18369823333</v>
      </c>
    </row>
    <row r="3413" spans="1:4" s="9" customFormat="1">
      <c r="A3413" s="30" t="s">
        <v>10202</v>
      </c>
      <c r="B3413" s="30" t="s">
        <v>10203</v>
      </c>
      <c r="C3413" s="27" t="s">
        <v>10204</v>
      </c>
      <c r="D3413" s="27">
        <v>15963706933</v>
      </c>
    </row>
    <row r="3414" spans="1:4" s="9" customFormat="1">
      <c r="A3414" s="30" t="s">
        <v>10205</v>
      </c>
      <c r="B3414" s="30" t="s">
        <v>10206</v>
      </c>
      <c r="C3414" s="27" t="s">
        <v>10207</v>
      </c>
      <c r="D3414" s="27">
        <v>15092656888</v>
      </c>
    </row>
    <row r="3415" spans="1:4" s="9" customFormat="1">
      <c r="A3415" s="30" t="s">
        <v>10208</v>
      </c>
      <c r="B3415" s="30" t="s">
        <v>10209</v>
      </c>
      <c r="C3415" s="27" t="s">
        <v>10210</v>
      </c>
      <c r="D3415" s="27">
        <v>18905375799</v>
      </c>
    </row>
    <row r="3416" spans="1:4" s="9" customFormat="1">
      <c r="A3416" s="30" t="s">
        <v>10211</v>
      </c>
      <c r="B3416" s="30" t="s">
        <v>10212</v>
      </c>
      <c r="C3416" s="27" t="s">
        <v>10213</v>
      </c>
      <c r="D3416" s="27">
        <v>18853796888</v>
      </c>
    </row>
    <row r="3417" spans="1:4" s="9" customFormat="1">
      <c r="A3417" s="30" t="s">
        <v>10214</v>
      </c>
      <c r="B3417" s="30" t="s">
        <v>10215</v>
      </c>
      <c r="C3417" s="27" t="s">
        <v>10216</v>
      </c>
      <c r="D3417" s="27">
        <v>13963768281</v>
      </c>
    </row>
    <row r="3418" spans="1:4" s="9" customFormat="1">
      <c r="A3418" s="30" t="s">
        <v>10217</v>
      </c>
      <c r="B3418" s="30" t="s">
        <v>10218</v>
      </c>
      <c r="C3418" s="27" t="s">
        <v>10219</v>
      </c>
      <c r="D3418" s="27">
        <v>15064780000</v>
      </c>
    </row>
    <row r="3419" spans="1:4" s="9" customFormat="1">
      <c r="A3419" s="17" t="s">
        <v>10220</v>
      </c>
      <c r="B3419" s="18"/>
      <c r="C3419" s="19"/>
      <c r="D3419" s="19"/>
    </row>
    <row r="3420" spans="1:4" s="9" customFormat="1">
      <c r="A3420" s="30" t="s">
        <v>10221</v>
      </c>
      <c r="B3420" s="30" t="s">
        <v>10222</v>
      </c>
      <c r="C3420" s="27" t="s">
        <v>10223</v>
      </c>
      <c r="D3420" s="27">
        <v>13953808183</v>
      </c>
    </row>
    <row r="3421" spans="1:4" s="9" customFormat="1">
      <c r="A3421" s="30" t="s">
        <v>10224</v>
      </c>
      <c r="B3421" s="30" t="s">
        <v>10225</v>
      </c>
      <c r="C3421" s="27" t="s">
        <v>10226</v>
      </c>
      <c r="D3421" s="27">
        <v>15269109688</v>
      </c>
    </row>
    <row r="3422" spans="1:4" s="9" customFormat="1">
      <c r="A3422" s="30" t="s">
        <v>10227</v>
      </c>
      <c r="B3422" s="30" t="s">
        <v>10228</v>
      </c>
      <c r="C3422" s="27" t="s">
        <v>10229</v>
      </c>
      <c r="D3422" s="27">
        <v>15853808235</v>
      </c>
    </row>
    <row r="3423" spans="1:4" s="9" customFormat="1">
      <c r="A3423" s="30" t="s">
        <v>10230</v>
      </c>
      <c r="B3423" s="30" t="s">
        <v>10231</v>
      </c>
      <c r="C3423" s="27" t="s">
        <v>10232</v>
      </c>
      <c r="D3423" s="27">
        <v>18653834888</v>
      </c>
    </row>
    <row r="3424" spans="1:4" s="9" customFormat="1">
      <c r="A3424" s="30" t="s">
        <v>10233</v>
      </c>
      <c r="B3424" s="30" t="s">
        <v>10234</v>
      </c>
      <c r="C3424" s="27" t="s">
        <v>10235</v>
      </c>
      <c r="D3424" s="27" t="s">
        <v>10236</v>
      </c>
    </row>
    <row r="3425" spans="1:4" s="9" customFormat="1">
      <c r="A3425" s="30" t="s">
        <v>10237</v>
      </c>
      <c r="B3425" s="30" t="s">
        <v>10238</v>
      </c>
      <c r="C3425" s="27" t="s">
        <v>10239</v>
      </c>
      <c r="D3425" s="27">
        <v>13655380018</v>
      </c>
    </row>
    <row r="3426" spans="1:4" s="9" customFormat="1">
      <c r="A3426" s="30" t="s">
        <v>10240</v>
      </c>
      <c r="B3426" s="30" t="s">
        <v>10241</v>
      </c>
      <c r="C3426" s="27" t="s">
        <v>569</v>
      </c>
      <c r="D3426" s="27">
        <v>13561798056</v>
      </c>
    </row>
    <row r="3427" spans="1:4" s="9" customFormat="1">
      <c r="A3427" s="30" t="s">
        <v>10242</v>
      </c>
      <c r="B3427" s="30" t="s">
        <v>10243</v>
      </c>
      <c r="C3427" s="27" t="s">
        <v>10244</v>
      </c>
      <c r="D3427" s="27">
        <v>13406200609</v>
      </c>
    </row>
    <row r="3428" spans="1:4" s="9" customFormat="1">
      <c r="A3428" s="30" t="s">
        <v>10245</v>
      </c>
      <c r="B3428" s="30" t="s">
        <v>10246</v>
      </c>
      <c r="C3428" s="27" t="s">
        <v>10247</v>
      </c>
      <c r="D3428" s="27">
        <v>13853828238</v>
      </c>
    </row>
    <row r="3429" spans="1:4" s="9" customFormat="1">
      <c r="A3429" s="30" t="s">
        <v>10248</v>
      </c>
      <c r="B3429" s="30" t="s">
        <v>10249</v>
      </c>
      <c r="C3429" s="27" t="s">
        <v>10250</v>
      </c>
      <c r="D3429" s="27">
        <v>18805389678</v>
      </c>
    </row>
    <row r="3430" spans="1:4" s="9" customFormat="1">
      <c r="A3430" s="30" t="s">
        <v>10251</v>
      </c>
      <c r="B3430" s="30" t="s">
        <v>10252</v>
      </c>
      <c r="C3430" s="27" t="s">
        <v>10253</v>
      </c>
      <c r="D3430" s="27">
        <v>18660878999</v>
      </c>
    </row>
    <row r="3431" spans="1:4" s="9" customFormat="1">
      <c r="A3431" s="30" t="s">
        <v>10254</v>
      </c>
      <c r="B3431" s="30" t="s">
        <v>10255</v>
      </c>
      <c r="C3431" s="27" t="s">
        <v>10256</v>
      </c>
      <c r="D3431" s="27">
        <v>13792102555</v>
      </c>
    </row>
    <row r="3432" spans="1:4" s="9" customFormat="1">
      <c r="A3432" s="30" t="s">
        <v>10257</v>
      </c>
      <c r="B3432" s="30" t="s">
        <v>10258</v>
      </c>
      <c r="C3432" s="27" t="s">
        <v>10259</v>
      </c>
      <c r="D3432" s="27" t="s">
        <v>10260</v>
      </c>
    </row>
    <row r="3433" spans="1:4" s="9" customFormat="1">
      <c r="A3433" s="30" t="s">
        <v>10261</v>
      </c>
      <c r="B3433" s="30" t="s">
        <v>10262</v>
      </c>
      <c r="C3433" s="27" t="s">
        <v>10263</v>
      </c>
      <c r="D3433" s="27">
        <v>15588536508</v>
      </c>
    </row>
    <row r="3434" spans="1:4" s="9" customFormat="1">
      <c r="A3434" s="30" t="s">
        <v>10264</v>
      </c>
      <c r="B3434" s="30" t="s">
        <v>10265</v>
      </c>
      <c r="C3434" s="27" t="s">
        <v>10266</v>
      </c>
      <c r="D3434" s="27">
        <v>17305380417</v>
      </c>
    </row>
    <row r="3435" spans="1:4" s="9" customFormat="1">
      <c r="A3435" s="30" t="s">
        <v>10267</v>
      </c>
      <c r="B3435" s="30" t="s">
        <v>10268</v>
      </c>
      <c r="C3435" s="27" t="s">
        <v>10269</v>
      </c>
      <c r="D3435" s="27">
        <v>18553876829</v>
      </c>
    </row>
    <row r="3436" spans="1:4" s="9" customFormat="1">
      <c r="A3436" s="30" t="s">
        <v>10270</v>
      </c>
      <c r="B3436" s="30" t="s">
        <v>10271</v>
      </c>
      <c r="C3436" s="27" t="s">
        <v>10272</v>
      </c>
      <c r="D3436" s="27">
        <v>13853837677</v>
      </c>
    </row>
    <row r="3437" spans="1:4" s="9" customFormat="1">
      <c r="A3437" s="30" t="s">
        <v>10273</v>
      </c>
      <c r="B3437" s="30" t="s">
        <v>10274</v>
      </c>
      <c r="C3437" s="27" t="s">
        <v>10275</v>
      </c>
      <c r="D3437" s="27">
        <v>15854809089</v>
      </c>
    </row>
    <row r="3438" spans="1:4" s="9" customFormat="1" ht="28">
      <c r="A3438" s="30" t="s">
        <v>10276</v>
      </c>
      <c r="B3438" s="30" t="s">
        <v>10277</v>
      </c>
      <c r="C3438" s="27" t="s">
        <v>10278</v>
      </c>
      <c r="D3438" s="27">
        <v>13181783876</v>
      </c>
    </row>
    <row r="3439" spans="1:4" s="9" customFormat="1">
      <c r="A3439" s="30" t="s">
        <v>10279</v>
      </c>
      <c r="B3439" s="30" t="s">
        <v>10280</v>
      </c>
      <c r="C3439" s="27" t="s">
        <v>10281</v>
      </c>
      <c r="D3439" s="27">
        <v>13792106858</v>
      </c>
    </row>
    <row r="3440" spans="1:4" s="9" customFormat="1">
      <c r="A3440" s="30" t="s">
        <v>10282</v>
      </c>
      <c r="B3440" s="30" t="s">
        <v>10283</v>
      </c>
      <c r="C3440" s="27" t="s">
        <v>7447</v>
      </c>
      <c r="D3440" s="27">
        <v>13854853188</v>
      </c>
    </row>
    <row r="3441" spans="1:4" s="9" customFormat="1">
      <c r="A3441" s="30" t="s">
        <v>10284</v>
      </c>
      <c r="B3441" s="30" t="s">
        <v>10285</v>
      </c>
      <c r="C3441" s="27" t="s">
        <v>10286</v>
      </c>
      <c r="D3441" s="27" t="s">
        <v>10287</v>
      </c>
    </row>
    <row r="3442" spans="1:4" s="9" customFormat="1">
      <c r="A3442" s="30" t="s">
        <v>10288</v>
      </c>
      <c r="B3442" s="30" t="s">
        <v>10289</v>
      </c>
      <c r="C3442" s="27" t="s">
        <v>10290</v>
      </c>
      <c r="D3442" s="27" t="s">
        <v>10291</v>
      </c>
    </row>
    <row r="3443" spans="1:4" s="9" customFormat="1">
      <c r="A3443" s="30" t="s">
        <v>10292</v>
      </c>
      <c r="B3443" s="30" t="s">
        <v>10293</v>
      </c>
      <c r="C3443" s="27" t="s">
        <v>10294</v>
      </c>
      <c r="D3443" s="27" t="s">
        <v>10295</v>
      </c>
    </row>
    <row r="3444" spans="1:4" s="9" customFormat="1">
      <c r="A3444" s="30" t="s">
        <v>10296</v>
      </c>
      <c r="B3444" s="30" t="s">
        <v>10297</v>
      </c>
      <c r="C3444" s="27" t="s">
        <v>10278</v>
      </c>
      <c r="D3444" s="27">
        <v>13181783876</v>
      </c>
    </row>
    <row r="3445" spans="1:4" s="9" customFormat="1">
      <c r="A3445" s="30" t="s">
        <v>10298</v>
      </c>
      <c r="B3445" s="30" t="s">
        <v>10299</v>
      </c>
      <c r="C3445" s="27" t="s">
        <v>10300</v>
      </c>
      <c r="D3445" s="27">
        <v>18953891911</v>
      </c>
    </row>
    <row r="3446" spans="1:4" s="9" customFormat="1">
      <c r="A3446" s="30" t="s">
        <v>10301</v>
      </c>
      <c r="B3446" s="30" t="s">
        <v>10302</v>
      </c>
      <c r="C3446" s="27" t="s">
        <v>10303</v>
      </c>
      <c r="D3446" s="27">
        <v>13854826961</v>
      </c>
    </row>
    <row r="3447" spans="1:4" s="9" customFormat="1">
      <c r="A3447" s="30" t="s">
        <v>10304</v>
      </c>
      <c r="B3447" s="30" t="s">
        <v>10305</v>
      </c>
      <c r="C3447" s="27" t="s">
        <v>10306</v>
      </c>
      <c r="D3447" s="27">
        <v>13583836392</v>
      </c>
    </row>
    <row r="3448" spans="1:4" s="9" customFormat="1">
      <c r="A3448" s="30" t="s">
        <v>10307</v>
      </c>
      <c r="B3448" s="30" t="s">
        <v>10308</v>
      </c>
      <c r="C3448" s="27" t="s">
        <v>10309</v>
      </c>
      <c r="D3448" s="27">
        <v>13335288506</v>
      </c>
    </row>
    <row r="3449" spans="1:4" s="9" customFormat="1">
      <c r="A3449" s="30" t="s">
        <v>10310</v>
      </c>
      <c r="B3449" s="30" t="s">
        <v>10311</v>
      </c>
      <c r="C3449" s="27" t="s">
        <v>10312</v>
      </c>
      <c r="D3449" s="27">
        <v>15163873333</v>
      </c>
    </row>
    <row r="3450" spans="1:4" s="9" customFormat="1">
      <c r="A3450" s="30" t="s">
        <v>10313</v>
      </c>
      <c r="B3450" s="30" t="s">
        <v>10314</v>
      </c>
      <c r="C3450" s="27" t="s">
        <v>10315</v>
      </c>
      <c r="D3450" s="27">
        <v>15610702020</v>
      </c>
    </row>
    <row r="3451" spans="1:4" s="9" customFormat="1">
      <c r="A3451" s="30" t="s">
        <v>10316</v>
      </c>
      <c r="B3451" s="30" t="s">
        <v>10317</v>
      </c>
      <c r="C3451" s="27" t="s">
        <v>10312</v>
      </c>
      <c r="D3451" s="27">
        <v>15163873333</v>
      </c>
    </row>
    <row r="3452" spans="1:4" s="9" customFormat="1">
      <c r="A3452" s="17" t="s">
        <v>10318</v>
      </c>
      <c r="B3452" s="18"/>
      <c r="C3452" s="19"/>
      <c r="D3452" s="19"/>
    </row>
    <row r="3453" spans="1:4" s="9" customFormat="1">
      <c r="A3453" s="30" t="s">
        <v>10319</v>
      </c>
      <c r="B3453" s="30" t="s">
        <v>10320</v>
      </c>
      <c r="C3453" s="27" t="s">
        <v>10321</v>
      </c>
      <c r="D3453" s="27">
        <v>15725612678</v>
      </c>
    </row>
    <row r="3454" spans="1:4" s="9" customFormat="1">
      <c r="A3454" s="30" t="s">
        <v>10322</v>
      </c>
      <c r="B3454" s="30" t="s">
        <v>10323</v>
      </c>
      <c r="C3454" s="27" t="s">
        <v>10324</v>
      </c>
      <c r="D3454" s="27">
        <v>13963113151</v>
      </c>
    </row>
    <row r="3455" spans="1:4" s="9" customFormat="1">
      <c r="A3455" s="30" t="s">
        <v>10325</v>
      </c>
      <c r="B3455" s="30" t="s">
        <v>10326</v>
      </c>
      <c r="C3455" s="27" t="s">
        <v>10327</v>
      </c>
      <c r="D3455" s="27">
        <v>13021637398</v>
      </c>
    </row>
    <row r="3456" spans="1:4" s="9" customFormat="1">
      <c r="A3456" s="30" t="s">
        <v>10328</v>
      </c>
      <c r="B3456" s="30" t="s">
        <v>10329</v>
      </c>
      <c r="C3456" s="27" t="s">
        <v>10330</v>
      </c>
      <c r="D3456" s="27">
        <v>18606306709</v>
      </c>
    </row>
    <row r="3457" spans="1:4" s="9" customFormat="1">
      <c r="A3457" s="30" t="s">
        <v>10331</v>
      </c>
      <c r="B3457" s="30" t="s">
        <v>10332</v>
      </c>
      <c r="C3457" s="27" t="s">
        <v>10333</v>
      </c>
      <c r="D3457" s="27">
        <v>13963197959</v>
      </c>
    </row>
    <row r="3458" spans="1:4" s="9" customFormat="1">
      <c r="A3458" s="30" t="s">
        <v>10334</v>
      </c>
      <c r="B3458" s="30" t="s">
        <v>10335</v>
      </c>
      <c r="C3458" s="27" t="s">
        <v>10336</v>
      </c>
      <c r="D3458" s="27">
        <v>13792772386</v>
      </c>
    </row>
    <row r="3459" spans="1:4" s="9" customFormat="1">
      <c r="A3459" s="30" t="s">
        <v>10337</v>
      </c>
      <c r="B3459" s="30" t="s">
        <v>10338</v>
      </c>
      <c r="C3459" s="27" t="s">
        <v>10339</v>
      </c>
      <c r="D3459" s="27">
        <v>18263183555</v>
      </c>
    </row>
    <row r="3460" spans="1:4" s="9" customFormat="1">
      <c r="A3460" s="30" t="s">
        <v>10340</v>
      </c>
      <c r="B3460" s="30" t="s">
        <v>10341</v>
      </c>
      <c r="C3460" s="27" t="s">
        <v>10342</v>
      </c>
      <c r="D3460" s="27">
        <v>15953869690</v>
      </c>
    </row>
    <row r="3461" spans="1:4" s="9" customFormat="1">
      <c r="A3461" s="30" t="s">
        <v>10343</v>
      </c>
      <c r="B3461" s="30" t="s">
        <v>10344</v>
      </c>
      <c r="C3461" s="27" t="s">
        <v>2661</v>
      </c>
      <c r="D3461" s="27">
        <v>15966783451</v>
      </c>
    </row>
    <row r="3462" spans="1:4" s="9" customFormat="1">
      <c r="A3462" s="30" t="s">
        <v>10345</v>
      </c>
      <c r="B3462" s="30" t="s">
        <v>10346</v>
      </c>
      <c r="C3462" s="27" t="s">
        <v>10347</v>
      </c>
      <c r="D3462" s="27">
        <v>13013584789</v>
      </c>
    </row>
    <row r="3463" spans="1:4" s="9" customFormat="1">
      <c r="A3463" s="30" t="s">
        <v>10348</v>
      </c>
      <c r="B3463" s="30" t="s">
        <v>10349</v>
      </c>
      <c r="C3463" s="27" t="s">
        <v>753</v>
      </c>
      <c r="D3463" s="27">
        <v>18963158958</v>
      </c>
    </row>
    <row r="3464" spans="1:4" s="9" customFormat="1">
      <c r="A3464" s="30" t="s">
        <v>10350</v>
      </c>
      <c r="B3464" s="30" t="s">
        <v>10351</v>
      </c>
      <c r="C3464" s="27" t="s">
        <v>10352</v>
      </c>
      <c r="D3464" s="27">
        <v>18660370888</v>
      </c>
    </row>
    <row r="3465" spans="1:4" s="9" customFormat="1">
      <c r="A3465" s="30" t="s">
        <v>10353</v>
      </c>
      <c r="B3465" s="30" t="s">
        <v>10354</v>
      </c>
      <c r="C3465" s="27" t="s">
        <v>10355</v>
      </c>
      <c r="D3465" s="27">
        <v>18766316666</v>
      </c>
    </row>
    <row r="3466" spans="1:4" s="9" customFormat="1">
      <c r="A3466" s="30" t="s">
        <v>10356</v>
      </c>
      <c r="B3466" s="30" t="s">
        <v>10357</v>
      </c>
      <c r="C3466" s="27" t="s">
        <v>10358</v>
      </c>
      <c r="D3466" s="27">
        <v>13562159000</v>
      </c>
    </row>
    <row r="3467" spans="1:4" s="9" customFormat="1">
      <c r="A3467" s="30" t="s">
        <v>10359</v>
      </c>
      <c r="B3467" s="30" t="s">
        <v>10360</v>
      </c>
      <c r="C3467" s="27" t="s">
        <v>10361</v>
      </c>
      <c r="D3467" s="27">
        <v>13061191119</v>
      </c>
    </row>
    <row r="3468" spans="1:4" s="9" customFormat="1">
      <c r="A3468" s="30" t="s">
        <v>10362</v>
      </c>
      <c r="B3468" s="30" t="s">
        <v>10363</v>
      </c>
      <c r="C3468" s="27" t="s">
        <v>10364</v>
      </c>
      <c r="D3468" s="27">
        <v>13906301956</v>
      </c>
    </row>
    <row r="3469" spans="1:4" s="9" customFormat="1">
      <c r="A3469" s="30" t="s">
        <v>10365</v>
      </c>
      <c r="B3469" s="30" t="s">
        <v>10366</v>
      </c>
      <c r="C3469" s="27" t="s">
        <v>10367</v>
      </c>
      <c r="D3469" s="27">
        <v>13001648787</v>
      </c>
    </row>
    <row r="3470" spans="1:4" s="9" customFormat="1">
      <c r="A3470" s="30" t="s">
        <v>10368</v>
      </c>
      <c r="B3470" s="30" t="s">
        <v>10369</v>
      </c>
      <c r="C3470" s="27" t="s">
        <v>10370</v>
      </c>
      <c r="D3470" s="27">
        <v>13869057177</v>
      </c>
    </row>
    <row r="3471" spans="1:4" s="9" customFormat="1">
      <c r="A3471" s="30" t="s">
        <v>10371</v>
      </c>
      <c r="B3471" s="30" t="s">
        <v>10372</v>
      </c>
      <c r="C3471" s="27" t="s">
        <v>10373</v>
      </c>
      <c r="D3471" s="27">
        <v>18389199900</v>
      </c>
    </row>
    <row r="3472" spans="1:4" s="9" customFormat="1">
      <c r="A3472" s="30" t="s">
        <v>10374</v>
      </c>
      <c r="B3472" s="30" t="s">
        <v>10375</v>
      </c>
      <c r="C3472" s="27" t="s">
        <v>10376</v>
      </c>
      <c r="D3472" s="27">
        <v>18763195677</v>
      </c>
    </row>
    <row r="3473" spans="1:4" s="9" customFormat="1">
      <c r="A3473" s="30" t="s">
        <v>10377</v>
      </c>
      <c r="B3473" s="30" t="s">
        <v>10378</v>
      </c>
      <c r="C3473" s="27" t="s">
        <v>10379</v>
      </c>
      <c r="D3473" s="27">
        <v>15906318561</v>
      </c>
    </row>
    <row r="3474" spans="1:4" s="9" customFormat="1">
      <c r="A3474" s="30" t="s">
        <v>10380</v>
      </c>
      <c r="B3474" s="30" t="s">
        <v>10381</v>
      </c>
      <c r="C3474" s="27" t="s">
        <v>10382</v>
      </c>
      <c r="D3474" s="27">
        <v>13061117588</v>
      </c>
    </row>
    <row r="3475" spans="1:4" s="9" customFormat="1">
      <c r="A3475" s="30" t="s">
        <v>10383</v>
      </c>
      <c r="B3475" s="30" t="s">
        <v>10384</v>
      </c>
      <c r="C3475" s="27" t="s">
        <v>5419</v>
      </c>
      <c r="D3475" s="27">
        <v>17662715349</v>
      </c>
    </row>
    <row r="3476" spans="1:4" s="9" customFormat="1">
      <c r="A3476" s="30" t="s">
        <v>10385</v>
      </c>
      <c r="B3476" s="30" t="s">
        <v>10386</v>
      </c>
      <c r="C3476" s="27" t="s">
        <v>10387</v>
      </c>
      <c r="D3476" s="27">
        <v>13863182925</v>
      </c>
    </row>
    <row r="3477" spans="1:4" s="9" customFormat="1">
      <c r="A3477" s="30" t="s">
        <v>10388</v>
      </c>
      <c r="B3477" s="30" t="s">
        <v>10389</v>
      </c>
      <c r="C3477" s="27" t="s">
        <v>10390</v>
      </c>
      <c r="D3477" s="27">
        <v>13863097779</v>
      </c>
    </row>
    <row r="3478" spans="1:4" s="9" customFormat="1">
      <c r="A3478" s="30" t="s">
        <v>10391</v>
      </c>
      <c r="B3478" s="30" t="s">
        <v>10392</v>
      </c>
      <c r="C3478" s="27" t="s">
        <v>10393</v>
      </c>
      <c r="D3478" s="27">
        <v>13306301789</v>
      </c>
    </row>
    <row r="3479" spans="1:4" s="9" customFormat="1">
      <c r="A3479" s="17" t="s">
        <v>10394</v>
      </c>
      <c r="B3479" s="18"/>
      <c r="C3479" s="19"/>
      <c r="D3479" s="19"/>
    </row>
    <row r="3480" spans="1:4" s="9" customFormat="1" ht="28">
      <c r="A3480" s="30" t="s">
        <v>10395</v>
      </c>
      <c r="B3480" s="30" t="s">
        <v>10396</v>
      </c>
      <c r="C3480" s="27" t="s">
        <v>10397</v>
      </c>
      <c r="D3480" s="27">
        <v>13606333939</v>
      </c>
    </row>
    <row r="3481" spans="1:4" s="9" customFormat="1">
      <c r="A3481" s="30" t="s">
        <v>10398</v>
      </c>
      <c r="B3481" s="30" t="s">
        <v>10399</v>
      </c>
      <c r="C3481" s="27" t="s">
        <v>10400</v>
      </c>
      <c r="D3481" s="27">
        <v>18963036719</v>
      </c>
    </row>
    <row r="3482" spans="1:4" s="9" customFormat="1">
      <c r="A3482" s="30" t="s">
        <v>10401</v>
      </c>
      <c r="B3482" s="30" t="s">
        <v>10402</v>
      </c>
      <c r="C3482" s="27" t="s">
        <v>10403</v>
      </c>
      <c r="D3482" s="27" t="s">
        <v>10404</v>
      </c>
    </row>
    <row r="3483" spans="1:4" s="9" customFormat="1">
      <c r="A3483" s="30" t="s">
        <v>10405</v>
      </c>
      <c r="B3483" s="30" t="s">
        <v>10406</v>
      </c>
      <c r="C3483" s="27" t="s">
        <v>10407</v>
      </c>
      <c r="D3483" s="27">
        <v>13806338064</v>
      </c>
    </row>
    <row r="3484" spans="1:4" s="9" customFormat="1">
      <c r="A3484" s="30" t="s">
        <v>10408</v>
      </c>
      <c r="B3484" s="30" t="s">
        <v>10409</v>
      </c>
      <c r="C3484" s="27" t="s">
        <v>10410</v>
      </c>
      <c r="D3484" s="27">
        <v>15263399346</v>
      </c>
    </row>
    <row r="3485" spans="1:4" s="9" customFormat="1">
      <c r="A3485" s="30" t="s">
        <v>10411</v>
      </c>
      <c r="B3485" s="30" t="s">
        <v>10412</v>
      </c>
      <c r="C3485" s="27" t="s">
        <v>10413</v>
      </c>
      <c r="D3485" s="27">
        <v>13516333599</v>
      </c>
    </row>
    <row r="3486" spans="1:4" s="9" customFormat="1">
      <c r="A3486" s="30" t="s">
        <v>10414</v>
      </c>
      <c r="B3486" s="30" t="s">
        <v>10415</v>
      </c>
      <c r="C3486" s="27" t="s">
        <v>10416</v>
      </c>
      <c r="D3486" s="27">
        <v>18663316833</v>
      </c>
    </row>
    <row r="3487" spans="1:4" s="9" customFormat="1">
      <c r="A3487" s="30" t="s">
        <v>10417</v>
      </c>
      <c r="B3487" s="30" t="s">
        <v>10418</v>
      </c>
      <c r="C3487" s="27" t="s">
        <v>10419</v>
      </c>
      <c r="D3487" s="27">
        <v>15606331872</v>
      </c>
    </row>
    <row r="3488" spans="1:4" s="9" customFormat="1">
      <c r="A3488" s="30" t="s">
        <v>10420</v>
      </c>
      <c r="B3488" s="30" t="s">
        <v>10421</v>
      </c>
      <c r="C3488" s="27" t="s">
        <v>10422</v>
      </c>
      <c r="D3488" s="27">
        <v>18206337891</v>
      </c>
    </row>
    <row r="3489" spans="1:4" s="9" customFormat="1">
      <c r="A3489" s="30" t="s">
        <v>10423</v>
      </c>
      <c r="B3489" s="30" t="s">
        <v>10424</v>
      </c>
      <c r="C3489" s="27" t="s">
        <v>10425</v>
      </c>
      <c r="D3489" s="27" t="s">
        <v>10426</v>
      </c>
    </row>
    <row r="3490" spans="1:4" s="9" customFormat="1">
      <c r="A3490" s="30" t="s">
        <v>10427</v>
      </c>
      <c r="B3490" s="30" t="s">
        <v>10428</v>
      </c>
      <c r="C3490" s="27" t="s">
        <v>10429</v>
      </c>
      <c r="D3490" s="27">
        <v>13706330058</v>
      </c>
    </row>
    <row r="3491" spans="1:4" s="9" customFormat="1">
      <c r="A3491" s="30" t="s">
        <v>10430</v>
      </c>
      <c r="B3491" s="30" t="s">
        <v>10431</v>
      </c>
      <c r="C3491" s="27" t="s">
        <v>10432</v>
      </c>
      <c r="D3491" s="27">
        <v>13506337099</v>
      </c>
    </row>
    <row r="3492" spans="1:4" s="9" customFormat="1">
      <c r="A3492" s="30" t="s">
        <v>10433</v>
      </c>
      <c r="B3492" s="30" t="s">
        <v>10434</v>
      </c>
      <c r="C3492" s="27" t="s">
        <v>10435</v>
      </c>
      <c r="D3492" s="27">
        <v>15163397875</v>
      </c>
    </row>
    <row r="3493" spans="1:4" s="9" customFormat="1" ht="28">
      <c r="A3493" s="30" t="s">
        <v>10436</v>
      </c>
      <c r="B3493" s="30" t="s">
        <v>10437</v>
      </c>
      <c r="C3493" s="27" t="s">
        <v>10438</v>
      </c>
      <c r="D3493" s="27">
        <v>15215928333</v>
      </c>
    </row>
    <row r="3494" spans="1:4" s="9" customFormat="1">
      <c r="A3494" s="30" t="s">
        <v>10439</v>
      </c>
      <c r="B3494" s="30" t="s">
        <v>10440</v>
      </c>
      <c r="C3494" s="27" t="s">
        <v>10441</v>
      </c>
      <c r="D3494" s="27">
        <v>18663385232</v>
      </c>
    </row>
    <row r="3495" spans="1:4" s="9" customFormat="1">
      <c r="A3495" s="30" t="s">
        <v>10442</v>
      </c>
      <c r="B3495" s="30" t="s">
        <v>10443</v>
      </c>
      <c r="C3495" s="27" t="s">
        <v>2320</v>
      </c>
      <c r="D3495" s="27">
        <v>13806335697</v>
      </c>
    </row>
    <row r="3496" spans="1:4" s="9" customFormat="1">
      <c r="A3496" s="30" t="s">
        <v>10444</v>
      </c>
      <c r="B3496" s="30" t="s">
        <v>10445</v>
      </c>
      <c r="C3496" s="27" t="s">
        <v>10446</v>
      </c>
      <c r="D3496" s="27">
        <v>18606338732</v>
      </c>
    </row>
    <row r="3497" spans="1:4" s="9" customFormat="1" ht="28">
      <c r="A3497" s="30" t="s">
        <v>10447</v>
      </c>
      <c r="B3497" s="30" t="s">
        <v>10448</v>
      </c>
      <c r="C3497" s="27" t="s">
        <v>10449</v>
      </c>
      <c r="D3497" s="27">
        <v>13561932897</v>
      </c>
    </row>
    <row r="3498" spans="1:4" s="9" customFormat="1">
      <c r="A3498" s="30" t="s">
        <v>10450</v>
      </c>
      <c r="B3498" s="30" t="s">
        <v>10451</v>
      </c>
      <c r="C3498" s="27" t="s">
        <v>430</v>
      </c>
      <c r="D3498" s="27">
        <v>15666788717</v>
      </c>
    </row>
    <row r="3499" spans="1:4" s="9" customFormat="1">
      <c r="A3499" s="30" t="s">
        <v>10452</v>
      </c>
      <c r="B3499" s="30" t="s">
        <v>10453</v>
      </c>
      <c r="C3499" s="27" t="s">
        <v>10454</v>
      </c>
      <c r="D3499" s="27">
        <v>13863373046</v>
      </c>
    </row>
    <row r="3500" spans="1:4" s="9" customFormat="1">
      <c r="A3500" s="30" t="s">
        <v>10455</v>
      </c>
      <c r="B3500" s="30" t="s">
        <v>10456</v>
      </c>
      <c r="C3500" s="27" t="s">
        <v>10457</v>
      </c>
      <c r="D3500" s="27">
        <v>15506330278</v>
      </c>
    </row>
    <row r="3501" spans="1:4" s="9" customFormat="1">
      <c r="A3501" s="30" t="s">
        <v>10458</v>
      </c>
      <c r="B3501" s="30" t="s">
        <v>10459</v>
      </c>
      <c r="C3501" s="27" t="s">
        <v>10460</v>
      </c>
      <c r="D3501" s="27">
        <v>17686337320</v>
      </c>
    </row>
    <row r="3502" spans="1:4" s="9" customFormat="1">
      <c r="A3502" s="30" t="s">
        <v>10458</v>
      </c>
      <c r="B3502" s="30" t="s">
        <v>10461</v>
      </c>
      <c r="C3502" s="27" t="s">
        <v>10462</v>
      </c>
      <c r="D3502" s="27">
        <v>17686337322</v>
      </c>
    </row>
    <row r="3503" spans="1:4" s="9" customFormat="1">
      <c r="A3503" s="30" t="s">
        <v>10463</v>
      </c>
      <c r="B3503" s="30" t="s">
        <v>10464</v>
      </c>
      <c r="C3503" s="27" t="s">
        <v>10465</v>
      </c>
      <c r="D3503" s="27">
        <v>15166330010</v>
      </c>
    </row>
    <row r="3504" spans="1:4" s="9" customFormat="1" ht="28">
      <c r="A3504" s="30" t="s">
        <v>10466</v>
      </c>
      <c r="B3504" s="30" t="s">
        <v>10467</v>
      </c>
      <c r="C3504" s="27" t="s">
        <v>10468</v>
      </c>
      <c r="D3504" s="27">
        <v>15763302006</v>
      </c>
    </row>
    <row r="3505" spans="1:4" s="9" customFormat="1">
      <c r="A3505" s="30" t="s">
        <v>10469</v>
      </c>
      <c r="B3505" s="30" t="s">
        <v>10470</v>
      </c>
      <c r="C3505" s="27" t="s">
        <v>10471</v>
      </c>
      <c r="D3505" s="27" t="s">
        <v>10472</v>
      </c>
    </row>
    <row r="3506" spans="1:4" s="9" customFormat="1" ht="28">
      <c r="A3506" s="30" t="s">
        <v>10473</v>
      </c>
      <c r="B3506" s="30" t="s">
        <v>10474</v>
      </c>
      <c r="C3506" s="27" t="s">
        <v>10475</v>
      </c>
      <c r="D3506" s="27">
        <v>15336333588</v>
      </c>
    </row>
    <row r="3507" spans="1:4" s="9" customFormat="1">
      <c r="A3507" s="17" t="s">
        <v>10476</v>
      </c>
      <c r="B3507" s="18"/>
      <c r="C3507" s="19"/>
      <c r="D3507" s="19"/>
    </row>
    <row r="3508" spans="1:4" s="9" customFormat="1">
      <c r="A3508" s="30" t="s">
        <v>10477</v>
      </c>
      <c r="B3508" s="30" t="s">
        <v>10478</v>
      </c>
      <c r="C3508" s="27" t="s">
        <v>10479</v>
      </c>
      <c r="D3508" s="27">
        <v>19853925882</v>
      </c>
    </row>
    <row r="3509" spans="1:4" s="9" customFormat="1">
      <c r="A3509" s="30" t="s">
        <v>10480</v>
      </c>
      <c r="B3509" s="30" t="s">
        <v>10481</v>
      </c>
      <c r="C3509" s="27" t="s">
        <v>10482</v>
      </c>
      <c r="D3509" s="27">
        <v>17853979216</v>
      </c>
    </row>
    <row r="3510" spans="1:4" s="9" customFormat="1" ht="28">
      <c r="A3510" s="30" t="s">
        <v>10483</v>
      </c>
      <c r="B3510" s="30" t="s">
        <v>10484</v>
      </c>
      <c r="C3510" s="27" t="s">
        <v>10482</v>
      </c>
      <c r="D3510" s="27">
        <v>17853979216</v>
      </c>
    </row>
    <row r="3511" spans="1:4" s="9" customFormat="1">
      <c r="A3511" s="30" t="s">
        <v>10485</v>
      </c>
      <c r="B3511" s="30" t="s">
        <v>10486</v>
      </c>
      <c r="C3511" s="27" t="s">
        <v>10487</v>
      </c>
      <c r="D3511" s="27">
        <v>15263936966</v>
      </c>
    </row>
    <row r="3512" spans="1:4" s="9" customFormat="1">
      <c r="A3512" s="30" t="s">
        <v>10488</v>
      </c>
      <c r="B3512" s="30" t="s">
        <v>10489</v>
      </c>
      <c r="C3512" s="27" t="s">
        <v>10490</v>
      </c>
      <c r="D3512" s="27">
        <v>13969906552</v>
      </c>
    </row>
    <row r="3513" spans="1:4" s="9" customFormat="1">
      <c r="A3513" s="30" t="s">
        <v>10491</v>
      </c>
      <c r="B3513" s="30" t="s">
        <v>10492</v>
      </c>
      <c r="C3513" s="27" t="s">
        <v>10493</v>
      </c>
      <c r="D3513" s="27">
        <v>17862281631</v>
      </c>
    </row>
    <row r="3514" spans="1:4" s="9" customFormat="1">
      <c r="A3514" s="30" t="s">
        <v>10494</v>
      </c>
      <c r="B3514" s="30" t="s">
        <v>10495</v>
      </c>
      <c r="C3514" s="27" t="s">
        <v>10496</v>
      </c>
      <c r="D3514" s="27">
        <v>17862281606</v>
      </c>
    </row>
    <row r="3515" spans="1:4" s="9" customFormat="1">
      <c r="A3515" s="30" t="s">
        <v>10497</v>
      </c>
      <c r="B3515" s="30" t="s">
        <v>10498</v>
      </c>
      <c r="C3515" s="27" t="s">
        <v>10499</v>
      </c>
      <c r="D3515" s="27">
        <v>17862281608</v>
      </c>
    </row>
    <row r="3516" spans="1:4" s="9" customFormat="1">
      <c r="A3516" s="30" t="s">
        <v>10500</v>
      </c>
      <c r="B3516" s="30" t="s">
        <v>10501</v>
      </c>
      <c r="C3516" s="27" t="s">
        <v>10502</v>
      </c>
      <c r="D3516" s="27">
        <v>17862281760</v>
      </c>
    </row>
    <row r="3517" spans="1:4" s="9" customFormat="1">
      <c r="A3517" s="30" t="s">
        <v>10503</v>
      </c>
      <c r="B3517" s="30" t="s">
        <v>10504</v>
      </c>
      <c r="C3517" s="27" t="s">
        <v>10505</v>
      </c>
      <c r="D3517" s="27">
        <v>13854992700</v>
      </c>
    </row>
    <row r="3518" spans="1:4" s="9" customFormat="1">
      <c r="A3518" s="30" t="s">
        <v>10506</v>
      </c>
      <c r="B3518" s="30" t="s">
        <v>10507</v>
      </c>
      <c r="C3518" s="27" t="s">
        <v>10508</v>
      </c>
      <c r="D3518" s="27">
        <v>18669907807</v>
      </c>
    </row>
    <row r="3519" spans="1:4" s="9" customFormat="1">
      <c r="A3519" s="30" t="s">
        <v>10509</v>
      </c>
      <c r="B3519" s="30" t="s">
        <v>10510</v>
      </c>
      <c r="C3519" s="27" t="s">
        <v>10511</v>
      </c>
      <c r="D3519" s="27">
        <v>15054927999</v>
      </c>
    </row>
    <row r="3520" spans="1:4" s="9" customFormat="1">
      <c r="A3520" s="30" t="s">
        <v>10512</v>
      </c>
      <c r="B3520" s="30" t="s">
        <v>10513</v>
      </c>
      <c r="C3520" s="27" t="s">
        <v>10514</v>
      </c>
      <c r="D3520" s="27">
        <v>13605390292</v>
      </c>
    </row>
    <row r="3521" spans="1:4" s="9" customFormat="1">
      <c r="A3521" s="30" t="s">
        <v>10515</v>
      </c>
      <c r="B3521" s="30" t="s">
        <v>10516</v>
      </c>
      <c r="C3521" s="27" t="s">
        <v>10517</v>
      </c>
      <c r="D3521" s="27">
        <v>15376026888</v>
      </c>
    </row>
    <row r="3522" spans="1:4" s="9" customFormat="1">
      <c r="A3522" s="30" t="s">
        <v>10518</v>
      </c>
      <c r="B3522" s="30" t="s">
        <v>10519</v>
      </c>
      <c r="C3522" s="27" t="s">
        <v>10520</v>
      </c>
      <c r="D3522" s="27">
        <v>13969988957</v>
      </c>
    </row>
    <row r="3523" spans="1:4" s="9" customFormat="1" ht="28">
      <c r="A3523" s="30" t="s">
        <v>10521</v>
      </c>
      <c r="B3523" s="30" t="s">
        <v>10522</v>
      </c>
      <c r="C3523" s="27" t="s">
        <v>10520</v>
      </c>
      <c r="D3523" s="27">
        <v>13969988957</v>
      </c>
    </row>
    <row r="3524" spans="1:4" s="9" customFormat="1">
      <c r="A3524" s="30" t="s">
        <v>10523</v>
      </c>
      <c r="B3524" s="30" t="s">
        <v>10524</v>
      </c>
      <c r="C3524" s="27" t="s">
        <v>10525</v>
      </c>
      <c r="D3524" s="27">
        <v>18669951877</v>
      </c>
    </row>
    <row r="3525" spans="1:4" s="9" customFormat="1">
      <c r="A3525" s="30" t="s">
        <v>10526</v>
      </c>
      <c r="B3525" s="30" t="s">
        <v>10527</v>
      </c>
      <c r="C3525" s="27" t="s">
        <v>10528</v>
      </c>
      <c r="D3525" s="27">
        <v>13954991366</v>
      </c>
    </row>
    <row r="3526" spans="1:4" s="9" customFormat="1">
      <c r="A3526" s="30" t="s">
        <v>10529</v>
      </c>
      <c r="B3526" s="30" t="s">
        <v>10530</v>
      </c>
      <c r="C3526" s="27" t="s">
        <v>10531</v>
      </c>
      <c r="D3526" s="27">
        <v>13370655589</v>
      </c>
    </row>
    <row r="3527" spans="1:4" s="9" customFormat="1">
      <c r="A3527" s="30" t="s">
        <v>10532</v>
      </c>
      <c r="B3527" s="30" t="s">
        <v>10533</v>
      </c>
      <c r="C3527" s="27" t="s">
        <v>10534</v>
      </c>
      <c r="D3527" s="27">
        <v>15588105596</v>
      </c>
    </row>
    <row r="3528" spans="1:4" s="9" customFormat="1">
      <c r="A3528" s="30" t="s">
        <v>10535</v>
      </c>
      <c r="B3528" s="30" t="s">
        <v>10536</v>
      </c>
      <c r="C3528" s="27" t="s">
        <v>10537</v>
      </c>
      <c r="D3528" s="27">
        <v>13455936666</v>
      </c>
    </row>
    <row r="3529" spans="1:4" s="9" customFormat="1">
      <c r="A3529" s="30" t="s">
        <v>10538</v>
      </c>
      <c r="B3529" s="30" t="s">
        <v>10539</v>
      </c>
      <c r="C3529" s="27" t="s">
        <v>10540</v>
      </c>
      <c r="D3529" s="27">
        <v>13792957677</v>
      </c>
    </row>
    <row r="3530" spans="1:4" s="9" customFormat="1">
      <c r="A3530" s="30" t="s">
        <v>10541</v>
      </c>
      <c r="B3530" s="30" t="s">
        <v>10542</v>
      </c>
      <c r="C3530" s="27" t="s">
        <v>10543</v>
      </c>
      <c r="D3530" s="27">
        <v>15269991663</v>
      </c>
    </row>
    <row r="3531" spans="1:4" s="9" customFormat="1" ht="28">
      <c r="A3531" s="30" t="s">
        <v>10544</v>
      </c>
      <c r="B3531" s="30" t="s">
        <v>10545</v>
      </c>
      <c r="C3531" s="27" t="s">
        <v>10546</v>
      </c>
      <c r="D3531" s="27">
        <v>15376919788</v>
      </c>
    </row>
    <row r="3532" spans="1:4" s="9" customFormat="1">
      <c r="A3532" s="30" t="s">
        <v>10547</v>
      </c>
      <c r="B3532" s="30" t="s">
        <v>10548</v>
      </c>
      <c r="C3532" s="27" t="s">
        <v>10549</v>
      </c>
      <c r="D3532" s="27">
        <v>18669622007</v>
      </c>
    </row>
    <row r="3533" spans="1:4" s="9" customFormat="1">
      <c r="A3533" s="30" t="s">
        <v>10550</v>
      </c>
      <c r="B3533" s="30" t="s">
        <v>10551</v>
      </c>
      <c r="C3533" s="27" t="s">
        <v>10552</v>
      </c>
      <c r="D3533" s="27">
        <v>13792989658</v>
      </c>
    </row>
    <row r="3534" spans="1:4" s="9" customFormat="1">
      <c r="A3534" s="30" t="s">
        <v>10553</v>
      </c>
      <c r="B3534" s="30" t="s">
        <v>10554</v>
      </c>
      <c r="C3534" s="27" t="s">
        <v>10555</v>
      </c>
      <c r="D3534" s="27">
        <v>18669907982</v>
      </c>
    </row>
    <row r="3535" spans="1:4" s="9" customFormat="1">
      <c r="A3535" s="30" t="s">
        <v>10556</v>
      </c>
      <c r="B3535" s="30" t="s">
        <v>10557</v>
      </c>
      <c r="C3535" s="27" t="s">
        <v>10558</v>
      </c>
      <c r="D3535" s="27">
        <v>15762999207</v>
      </c>
    </row>
    <row r="3536" spans="1:4" s="9" customFormat="1">
      <c r="A3536" s="30" t="s">
        <v>10559</v>
      </c>
      <c r="B3536" s="30" t="s">
        <v>10560</v>
      </c>
      <c r="C3536" s="27" t="s">
        <v>10561</v>
      </c>
      <c r="D3536" s="27">
        <v>19953915733</v>
      </c>
    </row>
    <row r="3537" spans="1:4" s="9" customFormat="1">
      <c r="A3537" s="30" t="s">
        <v>10562</v>
      </c>
      <c r="B3537" s="30" t="s">
        <v>10563</v>
      </c>
      <c r="C3537" s="27" t="s">
        <v>10564</v>
      </c>
      <c r="D3537" s="27">
        <v>18669322720</v>
      </c>
    </row>
    <row r="3538" spans="1:4" s="9" customFormat="1">
      <c r="A3538" s="30" t="s">
        <v>10565</v>
      </c>
      <c r="B3538" s="30" t="s">
        <v>10566</v>
      </c>
      <c r="C3538" s="27" t="s">
        <v>10567</v>
      </c>
      <c r="D3538" s="27">
        <v>13225397789</v>
      </c>
    </row>
    <row r="3539" spans="1:4" s="9" customFormat="1" ht="28">
      <c r="A3539" s="30" t="s">
        <v>10568</v>
      </c>
      <c r="B3539" s="30" t="s">
        <v>10569</v>
      </c>
      <c r="C3539" s="27" t="s">
        <v>10570</v>
      </c>
      <c r="D3539" s="27">
        <v>15275596666</v>
      </c>
    </row>
    <row r="3540" spans="1:4" s="9" customFormat="1">
      <c r="A3540" s="30" t="s">
        <v>10571</v>
      </c>
      <c r="B3540" s="30" t="s">
        <v>10572</v>
      </c>
      <c r="C3540" s="27" t="s">
        <v>10573</v>
      </c>
      <c r="D3540" s="27">
        <v>15318560060</v>
      </c>
    </row>
    <row r="3541" spans="1:4" s="9" customFormat="1" ht="28">
      <c r="A3541" s="30" t="s">
        <v>10574</v>
      </c>
      <c r="B3541" s="30" t="s">
        <v>10575</v>
      </c>
      <c r="C3541" s="27" t="s">
        <v>10576</v>
      </c>
      <c r="D3541" s="27">
        <v>17353920192</v>
      </c>
    </row>
    <row r="3542" spans="1:4" s="9" customFormat="1">
      <c r="A3542" s="30" t="s">
        <v>10577</v>
      </c>
      <c r="B3542" s="30" t="s">
        <v>10578</v>
      </c>
      <c r="C3542" s="27" t="s">
        <v>10435</v>
      </c>
      <c r="D3542" s="27">
        <v>13290352666</v>
      </c>
    </row>
    <row r="3543" spans="1:4" s="9" customFormat="1">
      <c r="A3543" s="30" t="s">
        <v>10579</v>
      </c>
      <c r="B3543" s="30" t="s">
        <v>10580</v>
      </c>
      <c r="C3543" s="27" t="s">
        <v>10581</v>
      </c>
      <c r="D3543" s="27">
        <v>18669907660</v>
      </c>
    </row>
    <row r="3544" spans="1:4" s="9" customFormat="1">
      <c r="A3544" s="30" t="s">
        <v>10582</v>
      </c>
      <c r="B3544" s="30" t="s">
        <v>10583</v>
      </c>
      <c r="C3544" s="27" t="s">
        <v>10584</v>
      </c>
      <c r="D3544" s="27">
        <v>18669925599</v>
      </c>
    </row>
    <row r="3545" spans="1:4" s="9" customFormat="1" ht="28">
      <c r="A3545" s="30" t="s">
        <v>10585</v>
      </c>
      <c r="B3545" s="30" t="s">
        <v>10586</v>
      </c>
      <c r="C3545" s="27" t="s">
        <v>10587</v>
      </c>
      <c r="D3545" s="27">
        <v>15866208330</v>
      </c>
    </row>
    <row r="3546" spans="1:4" s="9" customFormat="1">
      <c r="A3546" s="30" t="s">
        <v>10588</v>
      </c>
      <c r="B3546" s="30" t="s">
        <v>10589</v>
      </c>
      <c r="C3546" s="27" t="s">
        <v>10590</v>
      </c>
      <c r="D3546" s="27">
        <v>18853982808</v>
      </c>
    </row>
    <row r="3547" spans="1:4" s="9" customFormat="1">
      <c r="A3547" s="30" t="s">
        <v>10591</v>
      </c>
      <c r="B3547" s="30" t="s">
        <v>10592</v>
      </c>
      <c r="C3547" s="27" t="s">
        <v>10593</v>
      </c>
      <c r="D3547" s="27">
        <v>18605392102</v>
      </c>
    </row>
    <row r="3548" spans="1:4" s="9" customFormat="1" ht="28">
      <c r="A3548" s="30" t="s">
        <v>10594</v>
      </c>
      <c r="B3548" s="30" t="s">
        <v>10595</v>
      </c>
      <c r="C3548" s="27" t="s">
        <v>10596</v>
      </c>
      <c r="D3548" s="27">
        <v>13864900622</v>
      </c>
    </row>
    <row r="3549" spans="1:4" s="9" customFormat="1">
      <c r="A3549" s="30" t="s">
        <v>10597</v>
      </c>
      <c r="B3549" s="30" t="s">
        <v>10598</v>
      </c>
      <c r="C3549" s="27" t="s">
        <v>10599</v>
      </c>
      <c r="D3549" s="27">
        <v>17753981888</v>
      </c>
    </row>
    <row r="3550" spans="1:4" s="9" customFormat="1">
      <c r="A3550" s="30" t="s">
        <v>10600</v>
      </c>
      <c r="B3550" s="30" t="s">
        <v>10601</v>
      </c>
      <c r="C3550" s="27" t="s">
        <v>10602</v>
      </c>
      <c r="D3550" s="27">
        <v>15610688857</v>
      </c>
    </row>
    <row r="3551" spans="1:4" s="9" customFormat="1">
      <c r="A3551" s="30" t="s">
        <v>10603</v>
      </c>
      <c r="B3551" s="30" t="s">
        <v>10604</v>
      </c>
      <c r="C3551" s="27" t="s">
        <v>10605</v>
      </c>
      <c r="D3551" s="27">
        <v>18954957818</v>
      </c>
    </row>
    <row r="3552" spans="1:4" s="9" customFormat="1">
      <c r="A3552" s="30" t="s">
        <v>10606</v>
      </c>
      <c r="B3552" s="30" t="s">
        <v>10607</v>
      </c>
      <c r="C3552" s="27" t="s">
        <v>10608</v>
      </c>
      <c r="D3552" s="27">
        <v>13605390651</v>
      </c>
    </row>
    <row r="3553" spans="1:4" s="9" customFormat="1">
      <c r="A3553" s="30" t="s">
        <v>10609</v>
      </c>
      <c r="B3553" s="30" t="s">
        <v>10610</v>
      </c>
      <c r="C3553" s="27" t="s">
        <v>10611</v>
      </c>
      <c r="D3553" s="27">
        <v>13153987555</v>
      </c>
    </row>
    <row r="3554" spans="1:4" s="9" customFormat="1">
      <c r="A3554" s="30" t="s">
        <v>10612</v>
      </c>
      <c r="B3554" s="30" t="s">
        <v>10613</v>
      </c>
      <c r="C3554" s="27" t="s">
        <v>10614</v>
      </c>
      <c r="D3554" s="27">
        <v>15192828888</v>
      </c>
    </row>
    <row r="3555" spans="1:4" s="9" customFormat="1">
      <c r="A3555" s="30" t="s">
        <v>10615</v>
      </c>
      <c r="B3555" s="30" t="s">
        <v>10616</v>
      </c>
      <c r="C3555" s="27" t="s">
        <v>10617</v>
      </c>
      <c r="D3555" s="27">
        <v>17865391780</v>
      </c>
    </row>
    <row r="3556" spans="1:4" s="9" customFormat="1">
      <c r="A3556" s="30" t="s">
        <v>10618</v>
      </c>
      <c r="B3556" s="30" t="s">
        <v>10619</v>
      </c>
      <c r="C3556" s="27" t="s">
        <v>10620</v>
      </c>
      <c r="D3556" s="27">
        <v>13954938318</v>
      </c>
    </row>
    <row r="3557" spans="1:4" s="9" customFormat="1">
      <c r="A3557" s="30" t="s">
        <v>10621</v>
      </c>
      <c r="B3557" s="30" t="s">
        <v>10622</v>
      </c>
      <c r="C3557" s="27" t="s">
        <v>10623</v>
      </c>
      <c r="D3557" s="27">
        <v>13589659678</v>
      </c>
    </row>
    <row r="3558" spans="1:4" s="9" customFormat="1">
      <c r="A3558" s="30" t="s">
        <v>10624</v>
      </c>
      <c r="B3558" s="30" t="s">
        <v>10625</v>
      </c>
      <c r="C3558" s="27" t="s">
        <v>10626</v>
      </c>
      <c r="D3558" s="27">
        <v>13954995959</v>
      </c>
    </row>
    <row r="3559" spans="1:4" s="9" customFormat="1">
      <c r="A3559" s="30" t="s">
        <v>10627</v>
      </c>
      <c r="B3559" s="30" t="s">
        <v>10628</v>
      </c>
      <c r="C3559" s="27" t="s">
        <v>10629</v>
      </c>
      <c r="D3559" s="27">
        <v>15053900700</v>
      </c>
    </row>
    <row r="3560" spans="1:4" s="9" customFormat="1" ht="28">
      <c r="A3560" s="30" t="s">
        <v>10630</v>
      </c>
      <c r="B3560" s="30" t="s">
        <v>10631</v>
      </c>
      <c r="C3560" s="27" t="s">
        <v>10632</v>
      </c>
      <c r="D3560" s="27">
        <v>13655390777</v>
      </c>
    </row>
    <row r="3561" spans="1:4" s="9" customFormat="1">
      <c r="A3561" s="30" t="s">
        <v>10633</v>
      </c>
      <c r="B3561" s="30" t="s">
        <v>10634</v>
      </c>
      <c r="C3561" s="27" t="s">
        <v>10635</v>
      </c>
      <c r="D3561" s="27">
        <v>15020953899</v>
      </c>
    </row>
    <row r="3562" spans="1:4" s="9" customFormat="1">
      <c r="A3562" s="30" t="s">
        <v>10636</v>
      </c>
      <c r="B3562" s="30" t="s">
        <v>10637</v>
      </c>
      <c r="C3562" s="27" t="s">
        <v>10638</v>
      </c>
      <c r="D3562" s="27">
        <v>13953904666</v>
      </c>
    </row>
    <row r="3563" spans="1:4" s="9" customFormat="1">
      <c r="A3563" s="30" t="s">
        <v>10639</v>
      </c>
      <c r="B3563" s="30" t="s">
        <v>10640</v>
      </c>
      <c r="C3563" s="27" t="s">
        <v>10641</v>
      </c>
      <c r="D3563" s="27">
        <v>18669906067</v>
      </c>
    </row>
    <row r="3564" spans="1:4" s="9" customFormat="1">
      <c r="A3564" s="30" t="s">
        <v>10642</v>
      </c>
      <c r="B3564" s="30" t="s">
        <v>10643</v>
      </c>
      <c r="C3564" s="27" t="s">
        <v>10644</v>
      </c>
      <c r="D3564" s="27">
        <v>13625390999</v>
      </c>
    </row>
    <row r="3565" spans="1:4" s="9" customFormat="1">
      <c r="A3565" s="30" t="s">
        <v>10645</v>
      </c>
      <c r="B3565" s="30" t="s">
        <v>10646</v>
      </c>
      <c r="C3565" s="27" t="s">
        <v>10482</v>
      </c>
      <c r="D3565" s="27">
        <v>17853979216</v>
      </c>
    </row>
    <row r="3566" spans="1:4" s="9" customFormat="1">
      <c r="A3566" s="30" t="s">
        <v>10647</v>
      </c>
      <c r="B3566" s="30" t="s">
        <v>10648</v>
      </c>
      <c r="C3566" s="27" t="s">
        <v>10649</v>
      </c>
      <c r="D3566" s="27">
        <v>15168978783</v>
      </c>
    </row>
    <row r="3567" spans="1:4" s="9" customFormat="1">
      <c r="A3567" s="30" t="s">
        <v>10650</v>
      </c>
      <c r="B3567" s="30" t="s">
        <v>10651</v>
      </c>
      <c r="C3567" s="27" t="s">
        <v>10652</v>
      </c>
      <c r="D3567" s="27">
        <v>19953915772</v>
      </c>
    </row>
    <row r="3568" spans="1:4" s="9" customFormat="1">
      <c r="A3568" s="30" t="s">
        <v>10653</v>
      </c>
      <c r="B3568" s="30" t="s">
        <v>10654</v>
      </c>
      <c r="C3568" s="27" t="s">
        <v>10655</v>
      </c>
      <c r="D3568" s="27">
        <v>15588011227</v>
      </c>
    </row>
    <row r="3569" spans="1:4" s="9" customFormat="1">
      <c r="A3569" s="30" t="s">
        <v>10656</v>
      </c>
      <c r="B3569" s="30" t="s">
        <v>10657</v>
      </c>
      <c r="C3569" s="27" t="s">
        <v>10658</v>
      </c>
      <c r="D3569" s="27">
        <v>15753973333</v>
      </c>
    </row>
    <row r="3570" spans="1:4" s="9" customFormat="1">
      <c r="A3570" s="30" t="s">
        <v>10659</v>
      </c>
      <c r="B3570" s="30" t="s">
        <v>10660</v>
      </c>
      <c r="C3570" s="27" t="s">
        <v>10661</v>
      </c>
      <c r="D3570" s="27">
        <v>15615175519</v>
      </c>
    </row>
    <row r="3571" spans="1:4" s="9" customFormat="1">
      <c r="A3571" s="30" t="s">
        <v>10662</v>
      </c>
      <c r="B3571" s="30" t="s">
        <v>10663</v>
      </c>
      <c r="C3571" s="27" t="s">
        <v>10664</v>
      </c>
      <c r="D3571" s="27">
        <v>15216562099</v>
      </c>
    </row>
    <row r="3572" spans="1:4" s="9" customFormat="1">
      <c r="A3572" s="30" t="s">
        <v>10665</v>
      </c>
      <c r="B3572" s="30" t="s">
        <v>10666</v>
      </c>
      <c r="C3572" s="27" t="s">
        <v>10667</v>
      </c>
      <c r="D3572" s="27">
        <v>13395494688</v>
      </c>
    </row>
    <row r="3573" spans="1:4" s="9" customFormat="1">
      <c r="A3573" s="30" t="s">
        <v>10668</v>
      </c>
      <c r="B3573" s="30" t="s">
        <v>10669</v>
      </c>
      <c r="C3573" s="27" t="s">
        <v>10670</v>
      </c>
      <c r="D3573" s="27">
        <v>17662886866</v>
      </c>
    </row>
    <row r="3574" spans="1:4" s="9" customFormat="1">
      <c r="A3574" s="30" t="s">
        <v>10671</v>
      </c>
      <c r="B3574" s="30" t="s">
        <v>10672</v>
      </c>
      <c r="C3574" s="27" t="s">
        <v>10673</v>
      </c>
      <c r="D3574" s="27">
        <v>13356719789</v>
      </c>
    </row>
    <row r="3575" spans="1:4" s="9" customFormat="1">
      <c r="A3575" s="30" t="s">
        <v>10674</v>
      </c>
      <c r="B3575" s="30" t="s">
        <v>10675</v>
      </c>
      <c r="C3575" s="27" t="s">
        <v>10673</v>
      </c>
      <c r="D3575" s="27">
        <v>13356719789</v>
      </c>
    </row>
    <row r="3576" spans="1:4" s="9" customFormat="1">
      <c r="A3576" s="30" t="s">
        <v>10676</v>
      </c>
      <c r="B3576" s="30" t="s">
        <v>10677</v>
      </c>
      <c r="C3576" s="27" t="s">
        <v>10678</v>
      </c>
      <c r="D3576" s="27">
        <v>17753916199</v>
      </c>
    </row>
    <row r="3577" spans="1:4" s="9" customFormat="1">
      <c r="A3577" s="30" t="s">
        <v>10679</v>
      </c>
      <c r="B3577" s="30" t="s">
        <v>10680</v>
      </c>
      <c r="C3577" s="27" t="s">
        <v>10681</v>
      </c>
      <c r="D3577" s="27">
        <v>15192896012</v>
      </c>
    </row>
    <row r="3578" spans="1:4" s="9" customFormat="1">
      <c r="A3578" s="30" t="s">
        <v>10682</v>
      </c>
      <c r="B3578" s="30" t="s">
        <v>10683</v>
      </c>
      <c r="C3578" s="27" t="s">
        <v>10684</v>
      </c>
      <c r="D3578" s="27">
        <v>18754992752</v>
      </c>
    </row>
    <row r="3579" spans="1:4" s="9" customFormat="1">
      <c r="A3579" s="30" t="s">
        <v>10685</v>
      </c>
      <c r="B3579" s="30" t="s">
        <v>10686</v>
      </c>
      <c r="C3579" s="27" t="s">
        <v>10687</v>
      </c>
      <c r="D3579" s="27">
        <v>13605391597</v>
      </c>
    </row>
    <row r="3580" spans="1:4" s="9" customFormat="1">
      <c r="A3580" s="30" t="s">
        <v>10688</v>
      </c>
      <c r="B3580" s="30" t="s">
        <v>10689</v>
      </c>
      <c r="C3580" s="27" t="s">
        <v>10690</v>
      </c>
      <c r="D3580" s="27">
        <v>18306571855</v>
      </c>
    </row>
    <row r="3581" spans="1:4" s="9" customFormat="1">
      <c r="A3581" s="30" t="s">
        <v>10691</v>
      </c>
      <c r="B3581" s="30" t="s">
        <v>10692</v>
      </c>
      <c r="C3581" s="27" t="s">
        <v>10693</v>
      </c>
      <c r="D3581" s="27">
        <v>15264989280</v>
      </c>
    </row>
    <row r="3582" spans="1:4" s="9" customFormat="1">
      <c r="A3582" s="30" t="s">
        <v>10694</v>
      </c>
      <c r="B3582" s="30" t="s">
        <v>10695</v>
      </c>
      <c r="C3582" s="27" t="s">
        <v>10696</v>
      </c>
      <c r="D3582" s="27">
        <v>18669698885</v>
      </c>
    </row>
    <row r="3583" spans="1:4" s="9" customFormat="1">
      <c r="A3583" s="30" t="s">
        <v>10697</v>
      </c>
      <c r="B3583" s="30" t="s">
        <v>10698</v>
      </c>
      <c r="C3583" s="27" t="s">
        <v>10699</v>
      </c>
      <c r="D3583" s="27">
        <v>18265166616</v>
      </c>
    </row>
    <row r="3584" spans="1:4" s="9" customFormat="1">
      <c r="A3584" s="17" t="s">
        <v>10700</v>
      </c>
      <c r="B3584" s="18"/>
      <c r="C3584" s="19"/>
      <c r="D3584" s="19"/>
    </row>
    <row r="3585" spans="1:4" s="9" customFormat="1">
      <c r="A3585" s="30" t="s">
        <v>10701</v>
      </c>
      <c r="B3585" s="30" t="s">
        <v>10702</v>
      </c>
      <c r="C3585" s="27" t="s">
        <v>10703</v>
      </c>
      <c r="D3585" s="27">
        <v>18653456688</v>
      </c>
    </row>
    <row r="3586" spans="1:4" s="9" customFormat="1">
      <c r="A3586" s="30" t="s">
        <v>10704</v>
      </c>
      <c r="B3586" s="30" t="s">
        <v>10705</v>
      </c>
      <c r="C3586" s="27" t="s">
        <v>10706</v>
      </c>
      <c r="D3586" s="27">
        <v>17605348787</v>
      </c>
    </row>
    <row r="3587" spans="1:4" s="9" customFormat="1" ht="28">
      <c r="A3587" s="30" t="s">
        <v>10707</v>
      </c>
      <c r="B3587" s="30" t="s">
        <v>10708</v>
      </c>
      <c r="C3587" s="27" t="s">
        <v>10709</v>
      </c>
      <c r="D3587" s="27">
        <v>15552637777</v>
      </c>
    </row>
    <row r="3588" spans="1:4" s="9" customFormat="1">
      <c r="A3588" s="30" t="s">
        <v>10710</v>
      </c>
      <c r="B3588" s="30" t="s">
        <v>10711</v>
      </c>
      <c r="C3588" s="27" t="s">
        <v>10712</v>
      </c>
      <c r="D3588" s="27">
        <v>18905345982</v>
      </c>
    </row>
    <row r="3589" spans="1:4" s="9" customFormat="1">
      <c r="A3589" s="30" t="s">
        <v>10713</v>
      </c>
      <c r="B3589" s="30" t="s">
        <v>10714</v>
      </c>
      <c r="C3589" s="27" t="s">
        <v>10715</v>
      </c>
      <c r="D3589" s="27">
        <v>15949919606</v>
      </c>
    </row>
    <row r="3590" spans="1:4" s="9" customFormat="1">
      <c r="A3590" s="30" t="s">
        <v>10716</v>
      </c>
      <c r="B3590" s="30" t="s">
        <v>10717</v>
      </c>
      <c r="C3590" s="27" t="s">
        <v>10718</v>
      </c>
      <c r="D3590" s="27">
        <v>17705346057</v>
      </c>
    </row>
    <row r="3591" spans="1:4" s="9" customFormat="1">
      <c r="A3591" s="30" t="s">
        <v>10719</v>
      </c>
      <c r="B3591" s="30" t="s">
        <v>10720</v>
      </c>
      <c r="C3591" s="27" t="s">
        <v>10721</v>
      </c>
      <c r="D3591" s="27">
        <v>13791358110</v>
      </c>
    </row>
    <row r="3592" spans="1:4" s="9" customFormat="1">
      <c r="A3592" s="30" t="s">
        <v>10722</v>
      </c>
      <c r="B3592" s="30" t="s">
        <v>10723</v>
      </c>
      <c r="C3592" s="27" t="s">
        <v>3789</v>
      </c>
      <c r="D3592" s="27">
        <v>15339989688</v>
      </c>
    </row>
    <row r="3593" spans="1:4" s="9" customFormat="1">
      <c r="A3593" s="30" t="s">
        <v>10724</v>
      </c>
      <c r="B3593" s="30" t="s">
        <v>10725</v>
      </c>
      <c r="C3593" s="27" t="s">
        <v>10726</v>
      </c>
      <c r="D3593" s="27">
        <v>15066596878</v>
      </c>
    </row>
    <row r="3594" spans="1:4" s="9" customFormat="1" ht="28">
      <c r="A3594" s="30" t="s">
        <v>10727</v>
      </c>
      <c r="B3594" s="30" t="s">
        <v>10728</v>
      </c>
      <c r="C3594" s="27" t="s">
        <v>10729</v>
      </c>
      <c r="D3594" s="27">
        <v>18605341289</v>
      </c>
    </row>
    <row r="3595" spans="1:4" s="9" customFormat="1" ht="28">
      <c r="A3595" s="30" t="s">
        <v>10730</v>
      </c>
      <c r="B3595" s="30" t="s">
        <v>10731</v>
      </c>
      <c r="C3595" s="27" t="s">
        <v>10732</v>
      </c>
      <c r="D3595" s="27">
        <v>15853459681</v>
      </c>
    </row>
    <row r="3596" spans="1:4" s="9" customFormat="1">
      <c r="A3596" s="30" t="s">
        <v>10733</v>
      </c>
      <c r="B3596" s="30" t="s">
        <v>10734</v>
      </c>
      <c r="C3596" s="27" t="s">
        <v>10735</v>
      </c>
      <c r="D3596" s="27">
        <v>17515020999</v>
      </c>
    </row>
    <row r="3597" spans="1:4" s="9" customFormat="1">
      <c r="A3597" s="30" t="s">
        <v>10736</v>
      </c>
      <c r="B3597" s="30" t="s">
        <v>10737</v>
      </c>
      <c r="C3597" s="27" t="s">
        <v>347</v>
      </c>
      <c r="D3597" s="27">
        <v>13354437333</v>
      </c>
    </row>
    <row r="3598" spans="1:4" s="9" customFormat="1">
      <c r="A3598" s="30" t="s">
        <v>10738</v>
      </c>
      <c r="B3598" s="30" t="s">
        <v>10739</v>
      </c>
      <c r="C3598" s="27" t="s">
        <v>10740</v>
      </c>
      <c r="D3598" s="27">
        <v>16605345617</v>
      </c>
    </row>
    <row r="3599" spans="1:4" s="9" customFormat="1">
      <c r="A3599" s="30" t="s">
        <v>10741</v>
      </c>
      <c r="B3599" s="30" t="s">
        <v>10742</v>
      </c>
      <c r="C3599" s="27" t="s">
        <v>10743</v>
      </c>
      <c r="D3599" s="27">
        <v>18805344444</v>
      </c>
    </row>
    <row r="3600" spans="1:4" s="9" customFormat="1">
      <c r="A3600" s="30" t="s">
        <v>10744</v>
      </c>
      <c r="B3600" s="30" t="s">
        <v>10745</v>
      </c>
      <c r="C3600" s="27" t="s">
        <v>10746</v>
      </c>
      <c r="D3600" s="27">
        <v>18505440562</v>
      </c>
    </row>
    <row r="3601" spans="1:4" s="9" customFormat="1">
      <c r="A3601" s="30" t="s">
        <v>10747</v>
      </c>
      <c r="B3601" s="30" t="s">
        <v>10748</v>
      </c>
      <c r="C3601" s="27" t="s">
        <v>10749</v>
      </c>
      <c r="D3601" s="27">
        <v>15969758257</v>
      </c>
    </row>
    <row r="3602" spans="1:4" s="9" customFormat="1" ht="28">
      <c r="A3602" s="30" t="s">
        <v>10750</v>
      </c>
      <c r="B3602" s="30" t="s">
        <v>10751</v>
      </c>
      <c r="C3602" s="27" t="s">
        <v>10752</v>
      </c>
      <c r="D3602" s="27">
        <v>15253477628</v>
      </c>
    </row>
    <row r="3603" spans="1:4" s="9" customFormat="1">
      <c r="A3603" s="30" t="s">
        <v>10753</v>
      </c>
      <c r="B3603" s="30" t="s">
        <v>10754</v>
      </c>
      <c r="C3603" s="27" t="s">
        <v>10755</v>
      </c>
      <c r="D3603" s="27" t="s">
        <v>10756</v>
      </c>
    </row>
    <row r="3604" spans="1:4" s="9" customFormat="1">
      <c r="A3604" s="30" t="s">
        <v>10757</v>
      </c>
      <c r="B3604" s="30" t="s">
        <v>10758</v>
      </c>
      <c r="C3604" s="27" t="s">
        <v>10759</v>
      </c>
      <c r="D3604" s="27">
        <v>18766044178</v>
      </c>
    </row>
    <row r="3605" spans="1:4" s="9" customFormat="1">
      <c r="A3605" s="30" t="s">
        <v>10760</v>
      </c>
      <c r="B3605" s="30" t="s">
        <v>10761</v>
      </c>
      <c r="C3605" s="27" t="s">
        <v>10762</v>
      </c>
      <c r="D3605" s="27">
        <v>13853476000</v>
      </c>
    </row>
    <row r="3606" spans="1:4" s="9" customFormat="1">
      <c r="A3606" s="30" t="s">
        <v>10763</v>
      </c>
      <c r="B3606" s="30" t="s">
        <v>10764</v>
      </c>
      <c r="C3606" s="27" t="s">
        <v>10765</v>
      </c>
      <c r="D3606" s="27">
        <v>13053418768</v>
      </c>
    </row>
    <row r="3607" spans="1:4" s="9" customFormat="1">
      <c r="A3607" s="30" t="s">
        <v>10766</v>
      </c>
      <c r="B3607" s="30" t="s">
        <v>10767</v>
      </c>
      <c r="C3607" s="27" t="s">
        <v>10768</v>
      </c>
      <c r="D3607" s="27">
        <v>18753423383</v>
      </c>
    </row>
    <row r="3608" spans="1:4" s="9" customFormat="1">
      <c r="A3608" s="30" t="s">
        <v>10769</v>
      </c>
      <c r="B3608" s="30" t="s">
        <v>10770</v>
      </c>
      <c r="C3608" s="27" t="s">
        <v>10771</v>
      </c>
      <c r="D3608" s="27">
        <v>18005447111</v>
      </c>
    </row>
    <row r="3609" spans="1:4" s="9" customFormat="1">
      <c r="A3609" s="30" t="s">
        <v>10772</v>
      </c>
      <c r="B3609" s="30" t="s">
        <v>10773</v>
      </c>
      <c r="C3609" s="27" t="s">
        <v>10774</v>
      </c>
      <c r="D3609" s="27">
        <v>13869293725</v>
      </c>
    </row>
    <row r="3610" spans="1:4" s="9" customFormat="1">
      <c r="A3610" s="30" t="s">
        <v>10775</v>
      </c>
      <c r="B3610" s="30" t="s">
        <v>10776</v>
      </c>
      <c r="C3610" s="27" t="s">
        <v>10777</v>
      </c>
      <c r="D3610" s="27">
        <v>18766018258</v>
      </c>
    </row>
    <row r="3611" spans="1:4" s="9" customFormat="1">
      <c r="A3611" s="30" t="s">
        <v>10778</v>
      </c>
      <c r="B3611" s="30" t="s">
        <v>10779</v>
      </c>
      <c r="C3611" s="27" t="s">
        <v>10780</v>
      </c>
      <c r="D3611" s="27">
        <v>17615918678</v>
      </c>
    </row>
    <row r="3612" spans="1:4" s="9" customFormat="1">
      <c r="A3612" s="30" t="s">
        <v>10781</v>
      </c>
      <c r="B3612" s="30" t="s">
        <v>10782</v>
      </c>
      <c r="C3612" s="27" t="s">
        <v>10783</v>
      </c>
      <c r="D3612" s="27">
        <v>13053408111</v>
      </c>
    </row>
    <row r="3613" spans="1:4" s="9" customFormat="1">
      <c r="A3613" s="30" t="s">
        <v>10784</v>
      </c>
      <c r="B3613" s="30" t="s">
        <v>10785</v>
      </c>
      <c r="C3613" s="27" t="s">
        <v>10786</v>
      </c>
      <c r="D3613" s="27">
        <v>13573433065</v>
      </c>
    </row>
    <row r="3614" spans="1:4" s="9" customFormat="1">
      <c r="A3614" s="30" t="s">
        <v>10787</v>
      </c>
      <c r="B3614" s="30" t="s">
        <v>10788</v>
      </c>
      <c r="C3614" s="27" t="s">
        <v>10789</v>
      </c>
      <c r="D3614" s="27">
        <v>13573440555</v>
      </c>
    </row>
    <row r="3615" spans="1:4" s="9" customFormat="1">
      <c r="A3615" s="30" t="s">
        <v>10790</v>
      </c>
      <c r="B3615" s="30" t="s">
        <v>10791</v>
      </c>
      <c r="C3615" s="27" t="s">
        <v>10792</v>
      </c>
      <c r="D3615" s="27">
        <v>13969297609</v>
      </c>
    </row>
    <row r="3616" spans="1:4" s="9" customFormat="1">
      <c r="A3616" s="30" t="s">
        <v>10793</v>
      </c>
      <c r="B3616" s="30" t="s">
        <v>10794</v>
      </c>
      <c r="C3616" s="27" t="s">
        <v>10795</v>
      </c>
      <c r="D3616" s="27">
        <v>13953430816</v>
      </c>
    </row>
    <row r="3617" spans="1:4" s="9" customFormat="1">
      <c r="A3617" s="30" t="s">
        <v>10796</v>
      </c>
      <c r="B3617" s="30" t="s">
        <v>10797</v>
      </c>
      <c r="C3617" s="27" t="s">
        <v>10798</v>
      </c>
      <c r="D3617" s="27">
        <v>13791356987</v>
      </c>
    </row>
    <row r="3618" spans="1:4" s="9" customFormat="1">
      <c r="A3618" s="30" t="s">
        <v>10799</v>
      </c>
      <c r="B3618" s="30" t="s">
        <v>10800</v>
      </c>
      <c r="C3618" s="27" t="s">
        <v>10801</v>
      </c>
      <c r="D3618" s="27">
        <v>13793495999</v>
      </c>
    </row>
    <row r="3619" spans="1:4" s="9" customFormat="1">
      <c r="A3619" s="30" t="s">
        <v>10802</v>
      </c>
      <c r="B3619" s="30" t="s">
        <v>10803</v>
      </c>
      <c r="C3619" s="27" t="s">
        <v>10804</v>
      </c>
      <c r="D3619" s="27">
        <v>13791320793</v>
      </c>
    </row>
    <row r="3620" spans="1:4" s="9" customFormat="1">
      <c r="A3620" s="30" t="s">
        <v>10805</v>
      </c>
      <c r="B3620" s="30" t="s">
        <v>10806</v>
      </c>
      <c r="C3620" s="27" t="s">
        <v>10807</v>
      </c>
      <c r="D3620" s="27">
        <v>15266950008</v>
      </c>
    </row>
    <row r="3621" spans="1:4" s="9" customFormat="1">
      <c r="A3621" s="30" t="s">
        <v>10808</v>
      </c>
      <c r="B3621" s="30" t="s">
        <v>10809</v>
      </c>
      <c r="C3621" s="27" t="s">
        <v>10810</v>
      </c>
      <c r="D3621" s="27">
        <v>15993396656</v>
      </c>
    </row>
    <row r="3622" spans="1:4" s="9" customFormat="1">
      <c r="A3622" s="30" t="s">
        <v>10811</v>
      </c>
      <c r="B3622" s="30" t="s">
        <v>10812</v>
      </c>
      <c r="C3622" s="27" t="s">
        <v>10813</v>
      </c>
      <c r="D3622" s="27">
        <v>15705349999</v>
      </c>
    </row>
    <row r="3623" spans="1:4" s="9" customFormat="1">
      <c r="A3623" s="30" t="s">
        <v>10814</v>
      </c>
      <c r="B3623" s="30" t="s">
        <v>10815</v>
      </c>
      <c r="C3623" s="27" t="s">
        <v>10816</v>
      </c>
      <c r="D3623" s="27">
        <v>13181356666</v>
      </c>
    </row>
    <row r="3624" spans="1:4" s="9" customFormat="1">
      <c r="A3624" s="30" t="s">
        <v>10817</v>
      </c>
      <c r="B3624" s="30" t="s">
        <v>10818</v>
      </c>
      <c r="C3624" s="27" t="s">
        <v>10819</v>
      </c>
      <c r="D3624" s="27">
        <v>19853456666</v>
      </c>
    </row>
    <row r="3625" spans="1:4" s="9" customFormat="1">
      <c r="A3625" s="30" t="s">
        <v>10820</v>
      </c>
      <c r="B3625" s="30" t="s">
        <v>10821</v>
      </c>
      <c r="C3625" s="27" t="s">
        <v>10822</v>
      </c>
      <c r="D3625" s="27">
        <v>13953413985</v>
      </c>
    </row>
    <row r="3626" spans="1:4" s="9" customFormat="1">
      <c r="A3626" s="17" t="s">
        <v>10823</v>
      </c>
      <c r="B3626" s="18"/>
      <c r="C3626" s="19"/>
      <c r="D3626" s="19"/>
    </row>
    <row r="3627" spans="1:4" s="9" customFormat="1">
      <c r="A3627" s="30" t="s">
        <v>10824</v>
      </c>
      <c r="B3627" s="30" t="s">
        <v>10825</v>
      </c>
      <c r="C3627" s="27" t="s">
        <v>10826</v>
      </c>
      <c r="D3627" s="27">
        <v>15315767766</v>
      </c>
    </row>
    <row r="3628" spans="1:4" s="9" customFormat="1" ht="28">
      <c r="A3628" s="30" t="s">
        <v>10827</v>
      </c>
      <c r="B3628" s="30" t="s">
        <v>10828</v>
      </c>
      <c r="C3628" s="27" t="s">
        <v>10829</v>
      </c>
      <c r="D3628" s="27">
        <v>15653191588</v>
      </c>
    </row>
    <row r="3629" spans="1:4" s="9" customFormat="1">
      <c r="A3629" s="30" t="s">
        <v>10830</v>
      </c>
      <c r="B3629" s="30" t="s">
        <v>10831</v>
      </c>
      <c r="C3629" s="27" t="s">
        <v>10832</v>
      </c>
      <c r="D3629" s="27">
        <v>13780719896</v>
      </c>
    </row>
    <row r="3630" spans="1:4" s="9" customFormat="1">
      <c r="A3630" s="30" t="s">
        <v>10833</v>
      </c>
      <c r="B3630" s="30" t="s">
        <v>10834</v>
      </c>
      <c r="C3630" s="27" t="s">
        <v>10835</v>
      </c>
      <c r="D3630" s="27">
        <v>17563068515</v>
      </c>
    </row>
    <row r="3631" spans="1:4" s="9" customFormat="1">
      <c r="A3631" s="30" t="s">
        <v>10836</v>
      </c>
      <c r="B3631" s="30" t="s">
        <v>10837</v>
      </c>
      <c r="C3631" s="27" t="s">
        <v>10838</v>
      </c>
      <c r="D3631" s="27">
        <v>13356255556</v>
      </c>
    </row>
    <row r="3632" spans="1:4" s="9" customFormat="1" ht="28">
      <c r="A3632" s="30" t="s">
        <v>10839</v>
      </c>
      <c r="B3632" s="30" t="s">
        <v>10840</v>
      </c>
      <c r="C3632" s="27" t="s">
        <v>10841</v>
      </c>
      <c r="D3632" s="27">
        <v>19963569977</v>
      </c>
    </row>
    <row r="3633" spans="1:4" s="9" customFormat="1">
      <c r="A3633" s="30" t="s">
        <v>10842</v>
      </c>
      <c r="B3633" s="30" t="s">
        <v>10843</v>
      </c>
      <c r="C3633" s="27" t="s">
        <v>10844</v>
      </c>
      <c r="D3633" s="27">
        <v>13863583535</v>
      </c>
    </row>
    <row r="3634" spans="1:4" s="9" customFormat="1">
      <c r="A3634" s="30" t="s">
        <v>10845</v>
      </c>
      <c r="B3634" s="30" t="s">
        <v>10846</v>
      </c>
      <c r="C3634" s="27" t="s">
        <v>10847</v>
      </c>
      <c r="D3634" s="27">
        <v>18906358168</v>
      </c>
    </row>
    <row r="3635" spans="1:4" s="9" customFormat="1" ht="28">
      <c r="A3635" s="30" t="s">
        <v>10848</v>
      </c>
      <c r="B3635" s="30" t="s">
        <v>10849</v>
      </c>
      <c r="C3635" s="27" t="s">
        <v>10850</v>
      </c>
      <c r="D3635" s="27">
        <v>13869593200</v>
      </c>
    </row>
    <row r="3636" spans="1:4" s="9" customFormat="1">
      <c r="A3636" s="30" t="s">
        <v>10851</v>
      </c>
      <c r="B3636" s="30" t="s">
        <v>10852</v>
      </c>
      <c r="C3636" s="27" t="s">
        <v>10853</v>
      </c>
      <c r="D3636" s="27">
        <v>13562073910</v>
      </c>
    </row>
    <row r="3637" spans="1:4" s="9" customFormat="1">
      <c r="A3637" s="30" t="s">
        <v>10854</v>
      </c>
      <c r="B3637" s="30" t="s">
        <v>10855</v>
      </c>
      <c r="C3637" s="27" t="s">
        <v>10856</v>
      </c>
      <c r="D3637" s="27">
        <v>13963558281</v>
      </c>
    </row>
    <row r="3638" spans="1:4" s="9" customFormat="1">
      <c r="A3638" s="30" t="s">
        <v>10857</v>
      </c>
      <c r="B3638" s="30" t="s">
        <v>10858</v>
      </c>
      <c r="C3638" s="27" t="s">
        <v>10859</v>
      </c>
      <c r="D3638" s="27">
        <v>15265560668</v>
      </c>
    </row>
    <row r="3639" spans="1:4" s="9" customFormat="1">
      <c r="A3639" s="30" t="s">
        <v>10860</v>
      </c>
      <c r="B3639" s="30" t="s">
        <v>10861</v>
      </c>
      <c r="C3639" s="27" t="s">
        <v>10862</v>
      </c>
      <c r="D3639" s="27">
        <v>15068551111</v>
      </c>
    </row>
    <row r="3640" spans="1:4" s="9" customFormat="1">
      <c r="A3640" s="30" t="s">
        <v>10863</v>
      </c>
      <c r="B3640" s="30" t="s">
        <v>10864</v>
      </c>
      <c r="C3640" s="27" t="s">
        <v>10865</v>
      </c>
      <c r="D3640" s="27">
        <v>13561290707</v>
      </c>
    </row>
    <row r="3641" spans="1:4" s="9" customFormat="1">
      <c r="A3641" s="30" t="s">
        <v>10866</v>
      </c>
      <c r="B3641" s="30" t="s">
        <v>10867</v>
      </c>
      <c r="C3641" s="27" t="s">
        <v>10868</v>
      </c>
      <c r="D3641" s="27">
        <v>13206358356</v>
      </c>
    </row>
    <row r="3642" spans="1:4" s="9" customFormat="1">
      <c r="A3642" s="30" t="s">
        <v>10869</v>
      </c>
      <c r="B3642" s="30" t="s">
        <v>10870</v>
      </c>
      <c r="C3642" s="27" t="s">
        <v>10871</v>
      </c>
      <c r="D3642" s="27">
        <v>13963581300</v>
      </c>
    </row>
    <row r="3643" spans="1:4" s="9" customFormat="1">
      <c r="A3643" s="30" t="s">
        <v>10872</v>
      </c>
      <c r="B3643" s="30" t="s">
        <v>10873</v>
      </c>
      <c r="C3643" s="27" t="s">
        <v>10874</v>
      </c>
      <c r="D3643" s="27">
        <v>13563021593</v>
      </c>
    </row>
    <row r="3644" spans="1:4" s="9" customFormat="1">
      <c r="A3644" s="30" t="s">
        <v>10875</v>
      </c>
      <c r="B3644" s="30" t="s">
        <v>10876</v>
      </c>
      <c r="C3644" s="27" t="s">
        <v>10877</v>
      </c>
      <c r="D3644" s="27">
        <v>13863574888</v>
      </c>
    </row>
    <row r="3645" spans="1:4" s="9" customFormat="1">
      <c r="A3645" s="30" t="s">
        <v>10878</v>
      </c>
      <c r="B3645" s="30" t="s">
        <v>10879</v>
      </c>
      <c r="C3645" s="27" t="s">
        <v>10880</v>
      </c>
      <c r="D3645" s="27">
        <v>13306350716</v>
      </c>
    </row>
    <row r="3646" spans="1:4" s="9" customFormat="1">
      <c r="A3646" s="30" t="s">
        <v>10881</v>
      </c>
      <c r="B3646" s="30" t="s">
        <v>10882</v>
      </c>
      <c r="C3646" s="27" t="s">
        <v>10883</v>
      </c>
      <c r="D3646" s="27">
        <v>18863000766</v>
      </c>
    </row>
    <row r="3647" spans="1:4" s="9" customFormat="1">
      <c r="A3647" s="30" t="s">
        <v>10884</v>
      </c>
      <c r="B3647" s="30" t="s">
        <v>10885</v>
      </c>
      <c r="C3647" s="27" t="s">
        <v>10886</v>
      </c>
      <c r="D3647" s="27">
        <v>15954196865</v>
      </c>
    </row>
    <row r="3648" spans="1:4" s="9" customFormat="1">
      <c r="A3648" s="30" t="s">
        <v>10887</v>
      </c>
      <c r="B3648" s="30" t="s">
        <v>10888</v>
      </c>
      <c r="C3648" s="27" t="s">
        <v>10889</v>
      </c>
      <c r="D3648" s="27">
        <v>18769525535</v>
      </c>
    </row>
    <row r="3649" spans="1:4" s="9" customFormat="1">
      <c r="A3649" s="30" t="s">
        <v>10890</v>
      </c>
      <c r="B3649" s="30" t="s">
        <v>10891</v>
      </c>
      <c r="C3649" s="27" t="s">
        <v>6063</v>
      </c>
      <c r="D3649" s="27" t="s">
        <v>10892</v>
      </c>
    </row>
    <row r="3650" spans="1:4" s="9" customFormat="1">
      <c r="A3650" s="30" t="s">
        <v>10893</v>
      </c>
      <c r="B3650" s="30" t="s">
        <v>10894</v>
      </c>
      <c r="C3650" s="27" t="s">
        <v>10895</v>
      </c>
      <c r="D3650" s="27">
        <v>13963518181</v>
      </c>
    </row>
    <row r="3651" spans="1:4" s="9" customFormat="1">
      <c r="A3651" s="30" t="s">
        <v>10896</v>
      </c>
      <c r="B3651" s="30" t="s">
        <v>10897</v>
      </c>
      <c r="C3651" s="27" t="s">
        <v>10898</v>
      </c>
      <c r="D3651" s="27">
        <v>15820046699</v>
      </c>
    </row>
    <row r="3652" spans="1:4" s="9" customFormat="1">
      <c r="A3652" s="30" t="s">
        <v>10899</v>
      </c>
      <c r="B3652" s="30" t="s">
        <v>10900</v>
      </c>
      <c r="C3652" s="27" t="s">
        <v>10901</v>
      </c>
      <c r="D3652" s="27">
        <v>13869511467</v>
      </c>
    </row>
    <row r="3653" spans="1:4" s="9" customFormat="1">
      <c r="A3653" s="30" t="s">
        <v>10902</v>
      </c>
      <c r="B3653" s="30" t="s">
        <v>10903</v>
      </c>
      <c r="C3653" s="27" t="s">
        <v>10904</v>
      </c>
      <c r="D3653" s="27">
        <v>18769509009</v>
      </c>
    </row>
    <row r="3654" spans="1:4" s="9" customFormat="1">
      <c r="A3654" s="30" t="s">
        <v>10905</v>
      </c>
      <c r="B3654" s="30" t="s">
        <v>10906</v>
      </c>
      <c r="C3654" s="27" t="s">
        <v>10907</v>
      </c>
      <c r="D3654" s="27">
        <v>16606356056</v>
      </c>
    </row>
    <row r="3655" spans="1:4" s="9" customFormat="1">
      <c r="A3655" s="30" t="s">
        <v>10908</v>
      </c>
      <c r="B3655" s="30" t="s">
        <v>10909</v>
      </c>
      <c r="C3655" s="27" t="s">
        <v>10910</v>
      </c>
      <c r="D3655" s="27">
        <v>18106356320</v>
      </c>
    </row>
    <row r="3656" spans="1:4" s="9" customFormat="1">
      <c r="A3656" s="30" t="s">
        <v>10911</v>
      </c>
      <c r="B3656" s="30" t="s">
        <v>10912</v>
      </c>
      <c r="C3656" s="27" t="s">
        <v>10913</v>
      </c>
      <c r="D3656" s="27">
        <v>13963591626</v>
      </c>
    </row>
    <row r="3657" spans="1:4" s="9" customFormat="1">
      <c r="A3657" s="30" t="s">
        <v>10914</v>
      </c>
      <c r="B3657" s="30" t="s">
        <v>10915</v>
      </c>
      <c r="C3657" s="27" t="s">
        <v>10916</v>
      </c>
      <c r="D3657" s="27">
        <v>18263589983</v>
      </c>
    </row>
    <row r="3658" spans="1:4" s="9" customFormat="1">
      <c r="A3658" s="30" t="s">
        <v>10917</v>
      </c>
      <c r="B3658" s="30" t="s">
        <v>10918</v>
      </c>
      <c r="C3658" s="27" t="s">
        <v>10919</v>
      </c>
      <c r="D3658" s="27">
        <v>13561238862</v>
      </c>
    </row>
    <row r="3659" spans="1:4" s="9" customFormat="1">
      <c r="A3659" s="30" t="s">
        <v>10920</v>
      </c>
      <c r="B3659" s="30" t="s">
        <v>10921</v>
      </c>
      <c r="C3659" s="27" t="s">
        <v>2618</v>
      </c>
      <c r="D3659" s="27">
        <v>15606355788</v>
      </c>
    </row>
    <row r="3660" spans="1:4" s="9" customFormat="1">
      <c r="A3660" s="30" t="s">
        <v>10922</v>
      </c>
      <c r="B3660" s="30" t="s">
        <v>10923</v>
      </c>
      <c r="C3660" s="27" t="s">
        <v>10924</v>
      </c>
      <c r="D3660" s="27">
        <v>13406363699</v>
      </c>
    </row>
    <row r="3661" spans="1:4" s="9" customFormat="1">
      <c r="A3661" s="30" t="s">
        <v>10925</v>
      </c>
      <c r="B3661" s="30" t="s">
        <v>10926</v>
      </c>
      <c r="C3661" s="27" t="s">
        <v>10927</v>
      </c>
      <c r="D3661" s="27">
        <v>15206356922</v>
      </c>
    </row>
    <row r="3662" spans="1:4" s="9" customFormat="1">
      <c r="A3662" s="30" t="s">
        <v>10928</v>
      </c>
      <c r="B3662" s="30" t="s">
        <v>10929</v>
      </c>
      <c r="C3662" s="27" t="s">
        <v>10930</v>
      </c>
      <c r="D3662" s="27">
        <v>13906356026</v>
      </c>
    </row>
    <row r="3663" spans="1:4" s="9" customFormat="1" ht="28">
      <c r="A3663" s="30" t="s">
        <v>10931</v>
      </c>
      <c r="B3663" s="30" t="s">
        <v>10932</v>
      </c>
      <c r="C3663" s="27" t="s">
        <v>10933</v>
      </c>
      <c r="D3663" s="27">
        <v>13455086088</v>
      </c>
    </row>
    <row r="3664" spans="1:4" s="9" customFormat="1">
      <c r="A3664" s="30" t="s">
        <v>10934</v>
      </c>
      <c r="B3664" s="30" t="s">
        <v>10935</v>
      </c>
      <c r="C3664" s="27" t="s">
        <v>10936</v>
      </c>
      <c r="D3664" s="27">
        <v>13706356633</v>
      </c>
    </row>
    <row r="3665" spans="1:4" s="9" customFormat="1">
      <c r="A3665" s="30" t="s">
        <v>10937</v>
      </c>
      <c r="B3665" s="30" t="s">
        <v>10938</v>
      </c>
      <c r="C3665" s="27" t="s">
        <v>10939</v>
      </c>
      <c r="D3665" s="27">
        <v>13706356097</v>
      </c>
    </row>
    <row r="3666" spans="1:4" s="9" customFormat="1">
      <c r="A3666" s="30" t="s">
        <v>10940</v>
      </c>
      <c r="B3666" s="30" t="s">
        <v>10941</v>
      </c>
      <c r="C3666" s="27" t="s">
        <v>6063</v>
      </c>
      <c r="D3666" s="27">
        <v>15966284617</v>
      </c>
    </row>
    <row r="3667" spans="1:4" s="9" customFormat="1">
      <c r="A3667" s="30" t="s">
        <v>10940</v>
      </c>
      <c r="B3667" s="30" t="s">
        <v>10942</v>
      </c>
      <c r="C3667" s="27" t="s">
        <v>10943</v>
      </c>
      <c r="D3667" s="27">
        <v>15806354639</v>
      </c>
    </row>
    <row r="3668" spans="1:4" s="9" customFormat="1">
      <c r="A3668" s="30" t="s">
        <v>10944</v>
      </c>
      <c r="B3668" s="30" t="s">
        <v>10945</v>
      </c>
      <c r="C3668" s="27" t="s">
        <v>10946</v>
      </c>
      <c r="D3668" s="27">
        <v>15095052849</v>
      </c>
    </row>
    <row r="3669" spans="1:4" s="9" customFormat="1">
      <c r="A3669" s="30" t="s">
        <v>10947</v>
      </c>
      <c r="B3669" s="30" t="s">
        <v>10948</v>
      </c>
      <c r="C3669" s="27" t="s">
        <v>10949</v>
      </c>
      <c r="D3669" s="27">
        <v>15224315555</v>
      </c>
    </row>
    <row r="3670" spans="1:4" s="9" customFormat="1">
      <c r="A3670" s="30" t="s">
        <v>10950</v>
      </c>
      <c r="B3670" s="30" t="s">
        <v>10951</v>
      </c>
      <c r="C3670" s="27" t="s">
        <v>10247</v>
      </c>
      <c r="D3670" s="27">
        <v>13863541516</v>
      </c>
    </row>
    <row r="3671" spans="1:4" s="9" customFormat="1">
      <c r="A3671" s="30" t="s">
        <v>10952</v>
      </c>
      <c r="B3671" s="30" t="s">
        <v>10953</v>
      </c>
      <c r="C3671" s="27" t="s">
        <v>10954</v>
      </c>
      <c r="D3671" s="27">
        <v>13516358092</v>
      </c>
    </row>
    <row r="3672" spans="1:4" s="9" customFormat="1">
      <c r="A3672" s="30" t="s">
        <v>10955</v>
      </c>
      <c r="B3672" s="30" t="s">
        <v>10956</v>
      </c>
      <c r="C3672" s="27" t="s">
        <v>10957</v>
      </c>
      <c r="D3672" s="27">
        <v>13606357859</v>
      </c>
    </row>
    <row r="3673" spans="1:4" s="9" customFormat="1">
      <c r="A3673" s="30" t="s">
        <v>10958</v>
      </c>
      <c r="B3673" s="30" t="s">
        <v>10959</v>
      </c>
      <c r="C3673" s="27" t="s">
        <v>10960</v>
      </c>
      <c r="D3673" s="27">
        <v>13562007166</v>
      </c>
    </row>
    <row r="3674" spans="1:4" s="9" customFormat="1">
      <c r="A3674" s="30" t="s">
        <v>10961</v>
      </c>
      <c r="B3674" s="30" t="s">
        <v>10962</v>
      </c>
      <c r="C3674" s="27" t="s">
        <v>10963</v>
      </c>
      <c r="D3674" s="27">
        <v>15865748456</v>
      </c>
    </row>
    <row r="3675" spans="1:4" s="9" customFormat="1">
      <c r="A3675" s="30" t="s">
        <v>10964</v>
      </c>
      <c r="B3675" s="30" t="s">
        <v>10965</v>
      </c>
      <c r="C3675" s="27" t="s">
        <v>9927</v>
      </c>
      <c r="D3675" s="27">
        <v>18865269698</v>
      </c>
    </row>
    <row r="3676" spans="1:4" s="9" customFormat="1">
      <c r="A3676" s="30" t="s">
        <v>10966</v>
      </c>
      <c r="B3676" s="30" t="s">
        <v>10967</v>
      </c>
      <c r="C3676" s="27" t="s">
        <v>10968</v>
      </c>
      <c r="D3676" s="27">
        <v>16678188999</v>
      </c>
    </row>
    <row r="3677" spans="1:4" s="9" customFormat="1">
      <c r="A3677" s="17" t="s">
        <v>10969</v>
      </c>
      <c r="B3677" s="18"/>
      <c r="C3677" s="19"/>
      <c r="D3677" s="19"/>
    </row>
    <row r="3678" spans="1:4" s="9" customFormat="1">
      <c r="A3678" s="30" t="s">
        <v>10970</v>
      </c>
      <c r="B3678" s="30" t="s">
        <v>10971</v>
      </c>
      <c r="C3678" s="27" t="s">
        <v>10972</v>
      </c>
      <c r="D3678" s="27">
        <v>15305434007</v>
      </c>
    </row>
    <row r="3679" spans="1:4" s="9" customFormat="1" ht="28">
      <c r="A3679" s="30" t="s">
        <v>10973</v>
      </c>
      <c r="B3679" s="30" t="s">
        <v>10974</v>
      </c>
      <c r="C3679" s="27" t="s">
        <v>10975</v>
      </c>
      <c r="D3679" s="27">
        <v>18506497373</v>
      </c>
    </row>
    <row r="3680" spans="1:4" s="9" customFormat="1" ht="28">
      <c r="A3680" s="30" t="s">
        <v>10976</v>
      </c>
      <c r="B3680" s="30" t="s">
        <v>10977</v>
      </c>
      <c r="C3680" s="27" t="s">
        <v>10978</v>
      </c>
      <c r="D3680" s="27">
        <v>13356240399</v>
      </c>
    </row>
    <row r="3681" spans="1:4" s="9" customFormat="1">
      <c r="A3681" s="30" t="s">
        <v>10979</v>
      </c>
      <c r="B3681" s="30" t="s">
        <v>10980</v>
      </c>
      <c r="C3681" s="27" t="s">
        <v>10981</v>
      </c>
      <c r="D3681" s="27">
        <v>13515433333</v>
      </c>
    </row>
    <row r="3682" spans="1:4" s="9" customFormat="1">
      <c r="A3682" s="30" t="s">
        <v>10982</v>
      </c>
      <c r="B3682" s="30" t="s">
        <v>10983</v>
      </c>
      <c r="C3682" s="27" t="s">
        <v>10981</v>
      </c>
      <c r="D3682" s="27">
        <v>13515433333</v>
      </c>
    </row>
    <row r="3683" spans="1:4" s="9" customFormat="1">
      <c r="A3683" s="30" t="s">
        <v>10984</v>
      </c>
      <c r="B3683" s="30" t="s">
        <v>10985</v>
      </c>
      <c r="C3683" s="27" t="s">
        <v>10986</v>
      </c>
      <c r="D3683" s="27">
        <v>15006985555</v>
      </c>
    </row>
    <row r="3684" spans="1:4" s="9" customFormat="1">
      <c r="A3684" s="30" t="s">
        <v>10987</v>
      </c>
      <c r="B3684" s="30" t="s">
        <v>10988</v>
      </c>
      <c r="C3684" s="27" t="s">
        <v>10989</v>
      </c>
      <c r="D3684" s="27" t="s">
        <v>10990</v>
      </c>
    </row>
    <row r="3685" spans="1:4" s="9" customFormat="1">
      <c r="A3685" s="30" t="s">
        <v>10991</v>
      </c>
      <c r="B3685" s="30" t="s">
        <v>10992</v>
      </c>
      <c r="C3685" s="27" t="s">
        <v>10993</v>
      </c>
      <c r="D3685" s="27">
        <v>15166308888</v>
      </c>
    </row>
    <row r="3686" spans="1:4" s="9" customFormat="1">
      <c r="A3686" s="30" t="s">
        <v>10994</v>
      </c>
      <c r="B3686" s="30" t="s">
        <v>10995</v>
      </c>
      <c r="C3686" s="27" t="s">
        <v>6063</v>
      </c>
      <c r="D3686" s="27">
        <v>15054317388</v>
      </c>
    </row>
    <row r="3687" spans="1:4" s="9" customFormat="1">
      <c r="A3687" s="30" t="s">
        <v>10996</v>
      </c>
      <c r="B3687" s="30" t="s">
        <v>10997</v>
      </c>
      <c r="C3687" s="27" t="s">
        <v>10998</v>
      </c>
      <c r="D3687" s="27">
        <v>15254330555</v>
      </c>
    </row>
    <row r="3688" spans="1:4" s="9" customFormat="1">
      <c r="A3688" s="30" t="s">
        <v>10999</v>
      </c>
      <c r="B3688" s="30" t="s">
        <v>11000</v>
      </c>
      <c r="C3688" s="27" t="s">
        <v>11001</v>
      </c>
      <c r="D3688" s="27">
        <v>13792299229</v>
      </c>
    </row>
    <row r="3689" spans="1:4" s="9" customFormat="1">
      <c r="A3689" s="30" t="s">
        <v>11002</v>
      </c>
      <c r="B3689" s="30" t="s">
        <v>11003</v>
      </c>
      <c r="C3689" s="27" t="s">
        <v>11004</v>
      </c>
      <c r="D3689" s="27">
        <v>15254352456</v>
      </c>
    </row>
    <row r="3690" spans="1:4" s="9" customFormat="1">
      <c r="A3690" s="30" t="s">
        <v>11005</v>
      </c>
      <c r="B3690" s="30" t="s">
        <v>11006</v>
      </c>
      <c r="C3690" s="27" t="s">
        <v>11007</v>
      </c>
      <c r="D3690" s="27">
        <v>13954368089</v>
      </c>
    </row>
    <row r="3691" spans="1:4" s="9" customFormat="1">
      <c r="A3691" s="30" t="s">
        <v>11008</v>
      </c>
      <c r="B3691" s="30" t="s">
        <v>11009</v>
      </c>
      <c r="C3691" s="27" t="s">
        <v>11010</v>
      </c>
      <c r="D3691" s="27" t="s">
        <v>11011</v>
      </c>
    </row>
    <row r="3692" spans="1:4" s="9" customFormat="1">
      <c r="A3692" s="30" t="s">
        <v>11012</v>
      </c>
      <c r="B3692" s="30" t="s">
        <v>11013</v>
      </c>
      <c r="C3692" s="27" t="s">
        <v>11014</v>
      </c>
      <c r="D3692" s="27">
        <v>17754364567</v>
      </c>
    </row>
    <row r="3693" spans="1:4" s="9" customFormat="1">
      <c r="A3693" s="30" t="s">
        <v>11015</v>
      </c>
      <c r="B3693" s="30" t="s">
        <v>11016</v>
      </c>
      <c r="C3693" s="27" t="s">
        <v>11017</v>
      </c>
      <c r="D3693" s="27">
        <v>15006959999</v>
      </c>
    </row>
    <row r="3694" spans="1:4" s="9" customFormat="1">
      <c r="A3694" s="30" t="s">
        <v>11018</v>
      </c>
      <c r="B3694" s="30" t="s">
        <v>11019</v>
      </c>
      <c r="C3694" s="27" t="s">
        <v>11020</v>
      </c>
      <c r="D3694" s="27">
        <v>13754662888</v>
      </c>
    </row>
    <row r="3695" spans="1:4" s="9" customFormat="1">
      <c r="A3695" s="30" t="s">
        <v>11021</v>
      </c>
      <c r="B3695" s="30" t="s">
        <v>11022</v>
      </c>
      <c r="C3695" s="27" t="s">
        <v>11023</v>
      </c>
      <c r="D3695" s="27">
        <v>15564096777</v>
      </c>
    </row>
    <row r="3696" spans="1:4" s="9" customFormat="1">
      <c r="A3696" s="30" t="s">
        <v>11024</v>
      </c>
      <c r="B3696" s="30" t="s">
        <v>11025</v>
      </c>
      <c r="C3696" s="27" t="s">
        <v>11026</v>
      </c>
      <c r="D3696" s="27">
        <v>18654369999</v>
      </c>
    </row>
    <row r="3697" spans="1:4" s="9" customFormat="1" ht="28">
      <c r="A3697" s="30" t="s">
        <v>11027</v>
      </c>
      <c r="B3697" s="30" t="s">
        <v>11028</v>
      </c>
      <c r="C3697" s="27" t="s">
        <v>11029</v>
      </c>
      <c r="D3697" s="27">
        <v>18654315555</v>
      </c>
    </row>
    <row r="3698" spans="1:4" s="9" customFormat="1">
      <c r="A3698" s="30" t="s">
        <v>11030</v>
      </c>
      <c r="B3698" s="30" t="s">
        <v>11031</v>
      </c>
      <c r="C3698" s="27" t="s">
        <v>11032</v>
      </c>
      <c r="D3698" s="27">
        <v>15216499444</v>
      </c>
    </row>
    <row r="3699" spans="1:4" s="9" customFormat="1">
      <c r="A3699" s="30" t="s">
        <v>11033</v>
      </c>
      <c r="B3699" s="30" t="s">
        <v>11034</v>
      </c>
      <c r="C3699" s="27" t="s">
        <v>11035</v>
      </c>
      <c r="D3699" s="27">
        <v>18654313194</v>
      </c>
    </row>
    <row r="3700" spans="1:4" s="9" customFormat="1">
      <c r="A3700" s="30" t="s">
        <v>11036</v>
      </c>
      <c r="B3700" s="30" t="s">
        <v>11037</v>
      </c>
      <c r="C3700" s="27" t="s">
        <v>11038</v>
      </c>
      <c r="D3700" s="27">
        <v>13754676666</v>
      </c>
    </row>
    <row r="3701" spans="1:4" s="9" customFormat="1" ht="28">
      <c r="A3701" s="30" t="s">
        <v>11039</v>
      </c>
      <c r="B3701" s="30" t="s">
        <v>11040</v>
      </c>
      <c r="C3701" s="27" t="s">
        <v>11041</v>
      </c>
      <c r="D3701" s="27">
        <v>15066916011</v>
      </c>
    </row>
    <row r="3702" spans="1:4" s="9" customFormat="1">
      <c r="A3702" s="30" t="s">
        <v>11042</v>
      </c>
      <c r="B3702" s="30" t="s">
        <v>11043</v>
      </c>
      <c r="C3702" s="27" t="s">
        <v>11044</v>
      </c>
      <c r="D3702" s="27">
        <v>13793876007</v>
      </c>
    </row>
    <row r="3703" spans="1:4" s="9" customFormat="1" ht="28">
      <c r="A3703" s="30" t="s">
        <v>11045</v>
      </c>
      <c r="B3703" s="30" t="s">
        <v>11046</v>
      </c>
      <c r="C3703" s="27" t="s">
        <v>11047</v>
      </c>
      <c r="D3703" s="27">
        <v>18364906699</v>
      </c>
    </row>
    <row r="3704" spans="1:4" s="9" customFormat="1">
      <c r="A3704" s="30" t="s">
        <v>11048</v>
      </c>
      <c r="B3704" s="30" t="s">
        <v>11049</v>
      </c>
      <c r="C3704" s="27" t="s">
        <v>11050</v>
      </c>
      <c r="D3704" s="27">
        <v>15065257779</v>
      </c>
    </row>
    <row r="3705" spans="1:4" s="9" customFormat="1">
      <c r="A3705" s="30" t="s">
        <v>11051</v>
      </c>
      <c r="B3705" s="30" t="s">
        <v>11052</v>
      </c>
      <c r="C3705" s="27" t="s">
        <v>11053</v>
      </c>
      <c r="D3705" s="27">
        <v>18364916789</v>
      </c>
    </row>
    <row r="3706" spans="1:4" s="9" customFormat="1">
      <c r="A3706" s="30" t="s">
        <v>11054</v>
      </c>
      <c r="B3706" s="30" t="s">
        <v>11055</v>
      </c>
      <c r="C3706" s="27" t="s">
        <v>11056</v>
      </c>
      <c r="D3706" s="27">
        <v>18706607777</v>
      </c>
    </row>
    <row r="3707" spans="1:4" s="9" customFormat="1">
      <c r="A3707" s="30" t="s">
        <v>11057</v>
      </c>
      <c r="B3707" s="30" t="s">
        <v>11058</v>
      </c>
      <c r="C3707" s="27" t="s">
        <v>11059</v>
      </c>
      <c r="D3707" s="27">
        <v>18705436663</v>
      </c>
    </row>
    <row r="3708" spans="1:4" s="9" customFormat="1" ht="28">
      <c r="A3708" s="30" t="s">
        <v>11060</v>
      </c>
      <c r="B3708" s="30" t="s">
        <v>11061</v>
      </c>
      <c r="C3708" s="27" t="s">
        <v>11062</v>
      </c>
      <c r="D3708" s="27">
        <v>13295437777</v>
      </c>
    </row>
    <row r="3709" spans="1:4" s="9" customFormat="1">
      <c r="A3709" s="30" t="s">
        <v>11063</v>
      </c>
      <c r="B3709" s="30" t="s">
        <v>11064</v>
      </c>
      <c r="C3709" s="27" t="s">
        <v>11065</v>
      </c>
      <c r="D3709" s="27">
        <v>13465062588</v>
      </c>
    </row>
    <row r="3710" spans="1:4" s="9" customFormat="1">
      <c r="A3710" s="30" t="s">
        <v>11066</v>
      </c>
      <c r="B3710" s="30" t="s">
        <v>11067</v>
      </c>
      <c r="C3710" s="27" t="s">
        <v>11068</v>
      </c>
      <c r="D3710" s="27">
        <v>18754337755</v>
      </c>
    </row>
    <row r="3711" spans="1:4" s="9" customFormat="1">
      <c r="A3711" s="30" t="s">
        <v>11069</v>
      </c>
      <c r="B3711" s="30" t="s">
        <v>11070</v>
      </c>
      <c r="C3711" s="27" t="s">
        <v>11071</v>
      </c>
      <c r="D3711" s="27">
        <v>13515431686</v>
      </c>
    </row>
    <row r="3712" spans="1:4" s="9" customFormat="1">
      <c r="A3712" s="30" t="s">
        <v>11072</v>
      </c>
      <c r="B3712" s="30" t="s">
        <v>11073</v>
      </c>
      <c r="C3712" s="27" t="s">
        <v>11074</v>
      </c>
      <c r="D3712" s="27">
        <v>13706378444</v>
      </c>
    </row>
    <row r="3713" spans="1:4" s="9" customFormat="1">
      <c r="A3713" s="30" t="s">
        <v>11075</v>
      </c>
      <c r="B3713" s="30" t="s">
        <v>11076</v>
      </c>
      <c r="C3713" s="27" t="s">
        <v>11077</v>
      </c>
      <c r="D3713" s="27">
        <v>15154337777</v>
      </c>
    </row>
    <row r="3714" spans="1:4" s="9" customFormat="1">
      <c r="A3714" s="30" t="s">
        <v>11078</v>
      </c>
      <c r="B3714" s="30" t="s">
        <v>11079</v>
      </c>
      <c r="C3714" s="27" t="s">
        <v>11080</v>
      </c>
      <c r="D3714" s="27">
        <v>13173292388</v>
      </c>
    </row>
    <row r="3715" spans="1:4" s="9" customFormat="1">
      <c r="A3715" s="30" t="s">
        <v>11081</v>
      </c>
      <c r="B3715" s="30" t="s">
        <v>11082</v>
      </c>
      <c r="C3715" s="27" t="s">
        <v>11083</v>
      </c>
      <c r="D3715" s="27">
        <v>13754697888</v>
      </c>
    </row>
    <row r="3716" spans="1:4" s="9" customFormat="1">
      <c r="A3716" s="30" t="s">
        <v>11084</v>
      </c>
      <c r="B3716" s="30" t="s">
        <v>11085</v>
      </c>
      <c r="C3716" s="27" t="s">
        <v>11086</v>
      </c>
      <c r="D3716" s="27">
        <v>15554350588</v>
      </c>
    </row>
    <row r="3717" spans="1:4" s="9" customFormat="1">
      <c r="A3717" s="30" t="s">
        <v>11087</v>
      </c>
      <c r="B3717" s="30" t="s">
        <v>11088</v>
      </c>
      <c r="C3717" s="27" t="s">
        <v>11089</v>
      </c>
      <c r="D3717" s="27">
        <v>13605435800</v>
      </c>
    </row>
    <row r="3718" spans="1:4" s="9" customFormat="1">
      <c r="A3718" s="30" t="s">
        <v>11090</v>
      </c>
      <c r="B3718" s="30" t="s">
        <v>11091</v>
      </c>
      <c r="C3718" s="27" t="s">
        <v>11092</v>
      </c>
      <c r="D3718" s="27">
        <v>13854395616</v>
      </c>
    </row>
    <row r="3719" spans="1:4" s="9" customFormat="1">
      <c r="A3719" s="30" t="s">
        <v>11093</v>
      </c>
      <c r="B3719" s="30" t="s">
        <v>11094</v>
      </c>
      <c r="C3719" s="27" t="s">
        <v>11095</v>
      </c>
      <c r="D3719" s="27">
        <v>13406192777</v>
      </c>
    </row>
    <row r="3720" spans="1:4" s="9" customFormat="1">
      <c r="A3720" s="30" t="s">
        <v>11096</v>
      </c>
      <c r="B3720" s="30" t="s">
        <v>11097</v>
      </c>
      <c r="C3720" s="27" t="s">
        <v>3493</v>
      </c>
      <c r="D3720" s="27">
        <v>15805431222</v>
      </c>
    </row>
    <row r="3721" spans="1:4" s="9" customFormat="1">
      <c r="A3721" s="30" t="s">
        <v>11098</v>
      </c>
      <c r="B3721" s="30" t="s">
        <v>11099</v>
      </c>
      <c r="C3721" s="27" t="s">
        <v>11100</v>
      </c>
      <c r="D3721" s="27">
        <v>13854391699</v>
      </c>
    </row>
    <row r="3722" spans="1:4" s="9" customFormat="1">
      <c r="A3722" s="30" t="s">
        <v>11101</v>
      </c>
      <c r="B3722" s="30" t="s">
        <v>11102</v>
      </c>
      <c r="C3722" s="27" t="s">
        <v>11103</v>
      </c>
      <c r="D3722" s="27">
        <v>15563035656</v>
      </c>
    </row>
    <row r="3723" spans="1:4" s="9" customFormat="1">
      <c r="A3723" s="30" t="s">
        <v>11104</v>
      </c>
      <c r="B3723" s="30" t="s">
        <v>11105</v>
      </c>
      <c r="C3723" s="27" t="s">
        <v>11106</v>
      </c>
      <c r="D3723" s="27">
        <v>13954341007</v>
      </c>
    </row>
    <row r="3724" spans="1:4" s="9" customFormat="1">
      <c r="A3724" s="30" t="s">
        <v>11107</v>
      </c>
      <c r="B3724" s="30" t="s">
        <v>11108</v>
      </c>
      <c r="C3724" s="27" t="s">
        <v>11109</v>
      </c>
      <c r="D3724" s="27">
        <v>18663099788</v>
      </c>
    </row>
    <row r="3725" spans="1:4" s="9" customFormat="1">
      <c r="A3725" s="30" t="s">
        <v>11110</v>
      </c>
      <c r="B3725" s="30" t="s">
        <v>11111</v>
      </c>
      <c r="C3725" s="27" t="s">
        <v>11112</v>
      </c>
      <c r="D3725" s="27">
        <v>13706377218</v>
      </c>
    </row>
    <row r="3726" spans="1:4" s="9" customFormat="1">
      <c r="A3726" s="30" t="s">
        <v>11113</v>
      </c>
      <c r="B3726" s="30" t="s">
        <v>11114</v>
      </c>
      <c r="C3726" s="27" t="s">
        <v>11115</v>
      </c>
      <c r="D3726" s="27">
        <v>13386490123</v>
      </c>
    </row>
    <row r="3727" spans="1:4" s="9" customFormat="1">
      <c r="A3727" s="17" t="s">
        <v>11116</v>
      </c>
      <c r="B3727" s="18"/>
      <c r="C3727" s="19"/>
      <c r="D3727" s="19"/>
    </row>
    <row r="3728" spans="1:4" s="9" customFormat="1">
      <c r="A3728" s="30" t="s">
        <v>11117</v>
      </c>
      <c r="B3728" s="30" t="s">
        <v>11118</v>
      </c>
      <c r="C3728" s="27" t="s">
        <v>11119</v>
      </c>
      <c r="D3728" s="27">
        <v>13515300666</v>
      </c>
    </row>
    <row r="3729" spans="1:4" s="9" customFormat="1">
      <c r="A3729" s="30" t="s">
        <v>11120</v>
      </c>
      <c r="B3729" s="30" t="s">
        <v>11121</v>
      </c>
      <c r="C3729" s="27" t="s">
        <v>11122</v>
      </c>
      <c r="D3729" s="27">
        <v>19861021111</v>
      </c>
    </row>
    <row r="3730" spans="1:4" s="9" customFormat="1">
      <c r="A3730" s="30" t="s">
        <v>11123</v>
      </c>
      <c r="B3730" s="30" t="s">
        <v>11124</v>
      </c>
      <c r="C3730" s="27" t="s">
        <v>11125</v>
      </c>
      <c r="D3730" s="27">
        <v>18053005699</v>
      </c>
    </row>
    <row r="3731" spans="1:4" s="9" customFormat="1">
      <c r="A3731" s="30" t="s">
        <v>11126</v>
      </c>
      <c r="B3731" s="30" t="s">
        <v>11127</v>
      </c>
      <c r="C3731" s="27" t="s">
        <v>11128</v>
      </c>
      <c r="D3731" s="27">
        <v>15315624000</v>
      </c>
    </row>
    <row r="3732" spans="1:4" s="9" customFormat="1">
      <c r="A3732" s="30" t="s">
        <v>11129</v>
      </c>
      <c r="B3732" s="30" t="s">
        <v>11130</v>
      </c>
      <c r="C3732" s="27" t="s">
        <v>11131</v>
      </c>
      <c r="D3732" s="27">
        <v>18265300999</v>
      </c>
    </row>
    <row r="3733" spans="1:4" s="9" customFormat="1">
      <c r="A3733" s="30" t="s">
        <v>11132</v>
      </c>
      <c r="B3733" s="30" t="s">
        <v>11133</v>
      </c>
      <c r="C3733" s="27" t="s">
        <v>11134</v>
      </c>
      <c r="D3733" s="27">
        <v>18454093999</v>
      </c>
    </row>
    <row r="3734" spans="1:4" s="9" customFormat="1">
      <c r="A3734" s="30" t="s">
        <v>11135</v>
      </c>
      <c r="B3734" s="30" t="s">
        <v>11136</v>
      </c>
      <c r="C3734" s="27" t="s">
        <v>11137</v>
      </c>
      <c r="D3734" s="27">
        <v>15953011168</v>
      </c>
    </row>
    <row r="3735" spans="1:4" s="9" customFormat="1">
      <c r="A3735" s="30" t="s">
        <v>11138</v>
      </c>
      <c r="B3735" s="30" t="s">
        <v>11139</v>
      </c>
      <c r="C3735" s="27" t="s">
        <v>11140</v>
      </c>
      <c r="D3735" s="27">
        <v>15275021536</v>
      </c>
    </row>
    <row r="3736" spans="1:4" s="9" customFormat="1">
      <c r="A3736" s="30" t="s">
        <v>11141</v>
      </c>
      <c r="B3736" s="30" t="s">
        <v>11142</v>
      </c>
      <c r="C3736" s="27" t="s">
        <v>11143</v>
      </c>
      <c r="D3736" s="27">
        <v>17653067000</v>
      </c>
    </row>
    <row r="3737" spans="1:4" s="9" customFormat="1" ht="28">
      <c r="A3737" s="30" t="s">
        <v>11144</v>
      </c>
      <c r="B3737" s="30" t="s">
        <v>11145</v>
      </c>
      <c r="C3737" s="27" t="s">
        <v>11146</v>
      </c>
      <c r="D3737" s="27">
        <v>18805301566</v>
      </c>
    </row>
    <row r="3738" spans="1:4" s="9" customFormat="1">
      <c r="A3738" s="30" t="s">
        <v>11147</v>
      </c>
      <c r="B3738" s="30" t="s">
        <v>11148</v>
      </c>
      <c r="C3738" s="27" t="s">
        <v>515</v>
      </c>
      <c r="D3738" s="27">
        <v>18765007333</v>
      </c>
    </row>
    <row r="3739" spans="1:4" s="9" customFormat="1" ht="28">
      <c r="A3739" s="30" t="s">
        <v>11149</v>
      </c>
      <c r="B3739" s="30" t="s">
        <v>11150</v>
      </c>
      <c r="C3739" s="27" t="s">
        <v>11151</v>
      </c>
      <c r="D3739" s="27">
        <v>19105305151</v>
      </c>
    </row>
    <row r="3740" spans="1:4" s="9" customFormat="1" ht="28">
      <c r="A3740" s="30" t="s">
        <v>11152</v>
      </c>
      <c r="B3740" s="30" t="s">
        <v>11153</v>
      </c>
      <c r="C3740" s="27" t="s">
        <v>11154</v>
      </c>
      <c r="D3740" s="27">
        <v>18265004888</v>
      </c>
    </row>
    <row r="3741" spans="1:4" s="9" customFormat="1">
      <c r="A3741" s="30" t="s">
        <v>11155</v>
      </c>
      <c r="B3741" s="30" t="s">
        <v>11156</v>
      </c>
      <c r="C3741" s="27" t="s">
        <v>11157</v>
      </c>
      <c r="D3741" s="27">
        <v>13953016688</v>
      </c>
    </row>
    <row r="3742" spans="1:4" s="9" customFormat="1">
      <c r="A3742" s="30" t="s">
        <v>11158</v>
      </c>
      <c r="B3742" s="30" t="s">
        <v>11159</v>
      </c>
      <c r="C3742" s="27" t="s">
        <v>11157</v>
      </c>
      <c r="D3742" s="27">
        <v>13953016688</v>
      </c>
    </row>
    <row r="3743" spans="1:4" s="9" customFormat="1">
      <c r="A3743" s="30" t="s">
        <v>11160</v>
      </c>
      <c r="B3743" s="30" t="s">
        <v>11161</v>
      </c>
      <c r="C3743" s="27" t="s">
        <v>11162</v>
      </c>
      <c r="D3743" s="27">
        <v>13869763312</v>
      </c>
    </row>
    <row r="3744" spans="1:4" s="9" customFormat="1">
      <c r="A3744" s="30" t="s">
        <v>11163</v>
      </c>
      <c r="B3744" s="30" t="s">
        <v>11164</v>
      </c>
      <c r="C3744" s="27" t="s">
        <v>11165</v>
      </c>
      <c r="D3744" s="27">
        <v>19528083333</v>
      </c>
    </row>
    <row r="3745" spans="1:4" s="9" customFormat="1">
      <c r="A3745" s="30" t="s">
        <v>11166</v>
      </c>
      <c r="B3745" s="30" t="s">
        <v>11167</v>
      </c>
      <c r="C3745" s="27" t="s">
        <v>11168</v>
      </c>
      <c r="D3745" s="27">
        <v>18462387888</v>
      </c>
    </row>
    <row r="3746" spans="1:4" s="9" customFormat="1">
      <c r="A3746" s="30" t="s">
        <v>11169</v>
      </c>
      <c r="B3746" s="30" t="s">
        <v>11170</v>
      </c>
      <c r="C3746" s="27" t="s">
        <v>11171</v>
      </c>
      <c r="D3746" s="27">
        <v>13287051666</v>
      </c>
    </row>
    <row r="3747" spans="1:4" s="9" customFormat="1">
      <c r="A3747" s="30" t="s">
        <v>11172</v>
      </c>
      <c r="B3747" s="30" t="s">
        <v>11173</v>
      </c>
      <c r="C3747" s="27" t="s">
        <v>11174</v>
      </c>
      <c r="D3747" s="27">
        <v>15965883078</v>
      </c>
    </row>
    <row r="3748" spans="1:4" s="9" customFormat="1">
      <c r="A3748" s="30" t="s">
        <v>11175</v>
      </c>
      <c r="B3748" s="30" t="s">
        <v>11176</v>
      </c>
      <c r="C3748" s="27" t="s">
        <v>11177</v>
      </c>
      <c r="D3748" s="27">
        <v>15550778816</v>
      </c>
    </row>
    <row r="3749" spans="1:4" s="9" customFormat="1">
      <c r="A3749" s="30" t="s">
        <v>11178</v>
      </c>
      <c r="B3749" s="30" t="s">
        <v>11179</v>
      </c>
      <c r="C3749" s="27" t="s">
        <v>11180</v>
      </c>
      <c r="D3749" s="27">
        <v>18054496187</v>
      </c>
    </row>
    <row r="3750" spans="1:4" s="9" customFormat="1">
      <c r="A3750" s="30" t="s">
        <v>11181</v>
      </c>
      <c r="B3750" s="30" t="s">
        <v>11182</v>
      </c>
      <c r="C3750" s="27" t="s">
        <v>11183</v>
      </c>
      <c r="D3750" s="27">
        <v>13573062667</v>
      </c>
    </row>
    <row r="3751" spans="1:4" s="9" customFormat="1" ht="28">
      <c r="A3751" s="30" t="s">
        <v>11184</v>
      </c>
      <c r="B3751" s="30" t="s">
        <v>11185</v>
      </c>
      <c r="C3751" s="27" t="s">
        <v>11186</v>
      </c>
      <c r="D3751" s="27">
        <v>13561359688</v>
      </c>
    </row>
    <row r="3752" spans="1:4" s="9" customFormat="1">
      <c r="A3752" s="30" t="s">
        <v>11187</v>
      </c>
      <c r="B3752" s="30" t="s">
        <v>11188</v>
      </c>
      <c r="C3752" s="27" t="s">
        <v>11189</v>
      </c>
      <c r="D3752" s="27">
        <v>18454033399</v>
      </c>
    </row>
    <row r="3753" spans="1:4" s="9" customFormat="1">
      <c r="A3753" s="30" t="s">
        <v>11190</v>
      </c>
      <c r="B3753" s="30" t="s">
        <v>11191</v>
      </c>
      <c r="C3753" s="27" t="s">
        <v>11192</v>
      </c>
      <c r="D3753" s="27">
        <v>18853001677</v>
      </c>
    </row>
    <row r="3754" spans="1:4" s="9" customFormat="1">
      <c r="A3754" s="30" t="s">
        <v>11193</v>
      </c>
      <c r="B3754" s="30" t="s">
        <v>11194</v>
      </c>
      <c r="C3754" s="27" t="s">
        <v>11195</v>
      </c>
      <c r="D3754" s="27">
        <v>18253059777</v>
      </c>
    </row>
    <row r="3755" spans="1:4" s="9" customFormat="1">
      <c r="A3755" s="30" t="s">
        <v>11196</v>
      </c>
      <c r="B3755" s="30" t="s">
        <v>11197</v>
      </c>
      <c r="C3755" s="27" t="s">
        <v>11198</v>
      </c>
      <c r="D3755" s="27" t="s">
        <v>11199</v>
      </c>
    </row>
    <row r="3756" spans="1:4" s="9" customFormat="1" ht="28">
      <c r="A3756" s="30" t="s">
        <v>11200</v>
      </c>
      <c r="B3756" s="30" t="s">
        <v>11201</v>
      </c>
      <c r="C3756" s="27" t="s">
        <v>11202</v>
      </c>
      <c r="D3756" s="27" t="s">
        <v>11203</v>
      </c>
    </row>
    <row r="3757" spans="1:4" s="9" customFormat="1">
      <c r="A3757" s="30" t="s">
        <v>11204</v>
      </c>
      <c r="B3757" s="30" t="s">
        <v>11205</v>
      </c>
      <c r="C3757" s="27" t="s">
        <v>11206</v>
      </c>
      <c r="D3757" s="27">
        <v>13953050688</v>
      </c>
    </row>
    <row r="3758" spans="1:4" s="9" customFormat="1">
      <c r="A3758" s="30" t="s">
        <v>11207</v>
      </c>
      <c r="B3758" s="30" t="s">
        <v>11208</v>
      </c>
      <c r="C3758" s="27" t="s">
        <v>11209</v>
      </c>
      <c r="D3758" s="27">
        <v>18005307896</v>
      </c>
    </row>
    <row r="3759" spans="1:4" s="9" customFormat="1">
      <c r="A3759" s="30" t="s">
        <v>11210</v>
      </c>
      <c r="B3759" s="30" t="s">
        <v>11211</v>
      </c>
      <c r="C3759" s="27" t="s">
        <v>11212</v>
      </c>
      <c r="D3759" s="27">
        <v>15205308288</v>
      </c>
    </row>
    <row r="3760" spans="1:4" s="9" customFormat="1">
      <c r="A3760" s="30" t="s">
        <v>11213</v>
      </c>
      <c r="B3760" s="30" t="s">
        <v>11214</v>
      </c>
      <c r="C3760" s="27" t="s">
        <v>11215</v>
      </c>
      <c r="D3760" s="27">
        <v>18653011888</v>
      </c>
    </row>
    <row r="3761" spans="1:4" s="9" customFormat="1">
      <c r="A3761" s="30" t="s">
        <v>11216</v>
      </c>
      <c r="B3761" s="30" t="s">
        <v>11217</v>
      </c>
      <c r="C3761" s="27" t="s">
        <v>11218</v>
      </c>
      <c r="D3761" s="27">
        <v>18264068898</v>
      </c>
    </row>
    <row r="3762" spans="1:4" s="9" customFormat="1">
      <c r="A3762" s="30" t="s">
        <v>11219</v>
      </c>
      <c r="B3762" s="30" t="s">
        <v>11220</v>
      </c>
      <c r="C3762" s="27" t="s">
        <v>11221</v>
      </c>
      <c r="D3762" s="27">
        <v>13561325999</v>
      </c>
    </row>
    <row r="3763" spans="1:4" s="9" customFormat="1">
      <c r="A3763" s="30" t="s">
        <v>11222</v>
      </c>
      <c r="B3763" s="30" t="s">
        <v>11223</v>
      </c>
      <c r="C3763" s="27" t="s">
        <v>11224</v>
      </c>
      <c r="D3763" s="27">
        <v>15865677999</v>
      </c>
    </row>
    <row r="3764" spans="1:4" s="9" customFormat="1">
      <c r="A3764" s="30" t="s">
        <v>11225</v>
      </c>
      <c r="B3764" s="30" t="s">
        <v>11226</v>
      </c>
      <c r="C3764" s="27" t="s">
        <v>11227</v>
      </c>
      <c r="D3764" s="27">
        <v>13954008688</v>
      </c>
    </row>
    <row r="3765" spans="1:4" s="9" customFormat="1" ht="28">
      <c r="A3765" s="30" t="s">
        <v>11228</v>
      </c>
      <c r="B3765" s="30" t="s">
        <v>11229</v>
      </c>
      <c r="C3765" s="27" t="s">
        <v>11230</v>
      </c>
      <c r="D3765" s="27">
        <v>18253055788</v>
      </c>
    </row>
    <row r="3766" spans="1:4" s="9" customFormat="1">
      <c r="A3766" s="30" t="s">
        <v>11231</v>
      </c>
      <c r="B3766" s="30" t="s">
        <v>11232</v>
      </c>
      <c r="C3766" s="27" t="s">
        <v>11233</v>
      </c>
      <c r="D3766" s="27">
        <v>19963916868</v>
      </c>
    </row>
    <row r="3767" spans="1:4" s="9" customFormat="1">
      <c r="A3767" s="30" t="s">
        <v>11234</v>
      </c>
      <c r="B3767" s="30" t="s">
        <v>11235</v>
      </c>
      <c r="C3767" s="27" t="s">
        <v>11227</v>
      </c>
      <c r="D3767" s="27">
        <v>13954008688</v>
      </c>
    </row>
    <row r="3768" spans="1:4" s="9" customFormat="1">
      <c r="A3768" s="30" t="s">
        <v>11236</v>
      </c>
      <c r="B3768" s="30" t="s">
        <v>11237</v>
      </c>
      <c r="C3768" s="27" t="s">
        <v>11238</v>
      </c>
      <c r="D3768" s="27">
        <v>15165313506</v>
      </c>
    </row>
    <row r="3769" spans="1:4" s="9" customFormat="1" ht="28">
      <c r="A3769" s="30" t="s">
        <v>11239</v>
      </c>
      <c r="B3769" s="30" t="s">
        <v>11240</v>
      </c>
      <c r="C3769" s="27" t="s">
        <v>11241</v>
      </c>
      <c r="D3769" s="27">
        <v>17505301980</v>
      </c>
    </row>
    <row r="3770" spans="1:4" s="9" customFormat="1">
      <c r="A3770" s="30" t="s">
        <v>11242</v>
      </c>
      <c r="B3770" s="30" t="s">
        <v>11243</v>
      </c>
      <c r="C3770" s="27" t="s">
        <v>11244</v>
      </c>
      <c r="D3770" s="27">
        <v>13285308555</v>
      </c>
    </row>
    <row r="3771" spans="1:4" s="9" customFormat="1">
      <c r="A3771" s="30" t="s">
        <v>11245</v>
      </c>
      <c r="B3771" s="30" t="s">
        <v>11246</v>
      </c>
      <c r="C3771" s="27" t="s">
        <v>11247</v>
      </c>
      <c r="D3771" s="27">
        <v>18605308906</v>
      </c>
    </row>
    <row r="3772" spans="1:4" s="9" customFormat="1">
      <c r="A3772" s="30" t="s">
        <v>11248</v>
      </c>
      <c r="B3772" s="30" t="s">
        <v>11249</v>
      </c>
      <c r="C3772" s="27" t="s">
        <v>11250</v>
      </c>
      <c r="D3772" s="27">
        <v>18615305555</v>
      </c>
    </row>
    <row r="3773" spans="1:4" s="9" customFormat="1">
      <c r="A3773" s="30" t="s">
        <v>11251</v>
      </c>
      <c r="B3773" s="30" t="s">
        <v>11252</v>
      </c>
      <c r="C3773" s="27" t="s">
        <v>11253</v>
      </c>
      <c r="D3773" s="27">
        <v>15805406166</v>
      </c>
    </row>
    <row r="3774" spans="1:4" s="9" customFormat="1">
      <c r="A3774" s="30" t="s">
        <v>11254</v>
      </c>
      <c r="B3774" s="30" t="s">
        <v>11255</v>
      </c>
      <c r="C3774" s="27" t="s">
        <v>11256</v>
      </c>
      <c r="D3774" s="27">
        <v>15905403999</v>
      </c>
    </row>
    <row r="3775" spans="1:4" s="9" customFormat="1">
      <c r="A3775" s="30" t="s">
        <v>11257</v>
      </c>
      <c r="B3775" s="30" t="s">
        <v>11258</v>
      </c>
      <c r="C3775" s="27" t="s">
        <v>11259</v>
      </c>
      <c r="D3775" s="27">
        <v>18553030006</v>
      </c>
    </row>
    <row r="3776" spans="1:4" s="9" customFormat="1">
      <c r="A3776" s="30" t="s">
        <v>11260</v>
      </c>
      <c r="B3776" s="30" t="s">
        <v>11261</v>
      </c>
      <c r="C3776" s="27" t="s">
        <v>11262</v>
      </c>
      <c r="D3776" s="27">
        <v>15705305001</v>
      </c>
    </row>
    <row r="3777" spans="1:4" s="9" customFormat="1">
      <c r="A3777" s="30" t="s">
        <v>11263</v>
      </c>
      <c r="B3777" s="30" t="s">
        <v>11264</v>
      </c>
      <c r="C3777" s="27" t="s">
        <v>11265</v>
      </c>
      <c r="D3777" s="27">
        <v>15376868768</v>
      </c>
    </row>
    <row r="3778" spans="1:4" s="9" customFormat="1">
      <c r="A3778" s="30" t="s">
        <v>11266</v>
      </c>
      <c r="B3778" s="30" t="s">
        <v>11267</v>
      </c>
      <c r="C3778" s="27" t="s">
        <v>11268</v>
      </c>
      <c r="D3778" s="27">
        <v>13953072022</v>
      </c>
    </row>
    <row r="3779" spans="1:4" s="9" customFormat="1">
      <c r="A3779" s="30" t="s">
        <v>11269</v>
      </c>
      <c r="B3779" s="30" t="s">
        <v>11270</v>
      </c>
      <c r="C3779" s="27" t="s">
        <v>11271</v>
      </c>
      <c r="D3779" s="27">
        <v>13573016000</v>
      </c>
    </row>
    <row r="3780" spans="1:4" s="9" customFormat="1">
      <c r="A3780" s="30" t="s">
        <v>11272</v>
      </c>
      <c r="B3780" s="30" t="s">
        <v>11273</v>
      </c>
      <c r="C3780" s="27" t="s">
        <v>11274</v>
      </c>
      <c r="D3780" s="27">
        <v>13954059818</v>
      </c>
    </row>
    <row r="3781" spans="1:4" s="9" customFormat="1">
      <c r="A3781" s="30" t="s">
        <v>11275</v>
      </c>
      <c r="B3781" s="30" t="s">
        <v>11276</v>
      </c>
      <c r="C3781" s="27" t="s">
        <v>11277</v>
      </c>
      <c r="D3781" s="45" t="s">
        <v>11278</v>
      </c>
    </row>
    <row r="3782" spans="1:4" s="9" customFormat="1">
      <c r="A3782" s="30" t="s">
        <v>11279</v>
      </c>
      <c r="B3782" s="30" t="s">
        <v>11280</v>
      </c>
      <c r="C3782" s="27" t="s">
        <v>11281</v>
      </c>
      <c r="D3782" s="27">
        <v>13465029888</v>
      </c>
    </row>
    <row r="3783" spans="1:4" s="9" customFormat="1">
      <c r="A3783" s="30" t="s">
        <v>11282</v>
      </c>
      <c r="B3783" s="30" t="s">
        <v>11283</v>
      </c>
      <c r="C3783" s="27" t="s">
        <v>11284</v>
      </c>
      <c r="D3783" s="27">
        <v>13505309770</v>
      </c>
    </row>
    <row r="3784" spans="1:4" s="9" customFormat="1">
      <c r="A3784" s="30" t="s">
        <v>11285</v>
      </c>
      <c r="B3784" s="30" t="s">
        <v>11286</v>
      </c>
      <c r="C3784" s="27" t="s">
        <v>11287</v>
      </c>
      <c r="D3784" s="27">
        <v>15554553022</v>
      </c>
    </row>
    <row r="3785" spans="1:4" s="9" customFormat="1">
      <c r="A3785" s="30" t="s">
        <v>11288</v>
      </c>
      <c r="B3785" s="30" t="s">
        <v>11289</v>
      </c>
      <c r="C3785" s="27" t="s">
        <v>11290</v>
      </c>
      <c r="D3785" s="27">
        <v>15653099999</v>
      </c>
    </row>
    <row r="3786" spans="1:4" s="9" customFormat="1">
      <c r="A3786" s="30" t="s">
        <v>11291</v>
      </c>
      <c r="B3786" s="30" t="s">
        <v>11292</v>
      </c>
      <c r="C3786" s="27" t="s">
        <v>11293</v>
      </c>
      <c r="D3786" s="27">
        <v>15865893811</v>
      </c>
    </row>
    <row r="3787" spans="1:4" s="9" customFormat="1">
      <c r="A3787" s="30" t="s">
        <v>11294</v>
      </c>
      <c r="B3787" s="30" t="s">
        <v>11295</v>
      </c>
      <c r="C3787" s="27" t="s">
        <v>11296</v>
      </c>
      <c r="D3787" s="27">
        <v>16653051860</v>
      </c>
    </row>
    <row r="3788" spans="1:4" s="9" customFormat="1">
      <c r="A3788" s="30" t="s">
        <v>11297</v>
      </c>
      <c r="B3788" s="30" t="s">
        <v>11298</v>
      </c>
      <c r="C3788" s="27" t="s">
        <v>11299</v>
      </c>
      <c r="D3788" s="27">
        <v>18905309995</v>
      </c>
    </row>
    <row r="3789" spans="1:4" s="9" customFormat="1">
      <c r="A3789" s="30" t="s">
        <v>11300</v>
      </c>
      <c r="B3789" s="30" t="s">
        <v>11301</v>
      </c>
      <c r="C3789" s="27" t="s">
        <v>11299</v>
      </c>
      <c r="D3789" s="27">
        <v>18905309995</v>
      </c>
    </row>
    <row r="3790" spans="1:4">
      <c r="A3790" s="14" t="s">
        <v>11302</v>
      </c>
      <c r="B3790" s="15"/>
      <c r="C3790" s="16"/>
      <c r="D3790" s="16"/>
    </row>
    <row r="3791" spans="1:4">
      <c r="A3791" s="17" t="s">
        <v>11303</v>
      </c>
      <c r="B3791" s="18"/>
      <c r="C3791" s="19"/>
      <c r="D3791" s="19"/>
    </row>
    <row r="3792" spans="1:4">
      <c r="A3792" s="20" t="s">
        <v>11304</v>
      </c>
      <c r="B3792" s="20" t="s">
        <v>11305</v>
      </c>
      <c r="C3792" s="21" t="s">
        <v>11306</v>
      </c>
      <c r="D3792" s="21">
        <v>18695889265</v>
      </c>
    </row>
    <row r="3793" spans="1:4">
      <c r="A3793" s="20" t="s">
        <v>11307</v>
      </c>
      <c r="B3793" s="20" t="s">
        <v>11308</v>
      </c>
      <c r="C3793" s="21" t="s">
        <v>11309</v>
      </c>
      <c r="D3793" s="21" t="s">
        <v>11310</v>
      </c>
    </row>
    <row r="3794" spans="1:4" ht="28">
      <c r="A3794" s="20" t="s">
        <v>11311</v>
      </c>
      <c r="B3794" s="20" t="s">
        <v>11312</v>
      </c>
      <c r="C3794" s="21" t="s">
        <v>11313</v>
      </c>
      <c r="D3794" s="21" t="s">
        <v>11314</v>
      </c>
    </row>
    <row r="3795" spans="1:4">
      <c r="A3795" s="20" t="s">
        <v>11315</v>
      </c>
      <c r="B3795" s="20" t="s">
        <v>11316</v>
      </c>
      <c r="C3795" s="21" t="s">
        <v>11317</v>
      </c>
      <c r="D3795" s="21" t="s">
        <v>11318</v>
      </c>
    </row>
    <row r="3796" spans="1:4">
      <c r="A3796" s="20" t="s">
        <v>11319</v>
      </c>
      <c r="B3796" s="20" t="s">
        <v>11320</v>
      </c>
      <c r="C3796" s="21" t="s">
        <v>11321</v>
      </c>
      <c r="D3796" s="21" t="s">
        <v>11322</v>
      </c>
    </row>
    <row r="3797" spans="1:4">
      <c r="A3797" s="20" t="s">
        <v>11323</v>
      </c>
      <c r="B3797" s="20" t="s">
        <v>11324</v>
      </c>
      <c r="C3797" s="21" t="s">
        <v>11325</v>
      </c>
      <c r="D3797" s="21" t="s">
        <v>11326</v>
      </c>
    </row>
    <row r="3798" spans="1:4">
      <c r="A3798" s="20" t="s">
        <v>11327</v>
      </c>
      <c r="B3798" s="20" t="s">
        <v>11328</v>
      </c>
      <c r="C3798" s="21" t="s">
        <v>11329</v>
      </c>
      <c r="D3798" s="21" t="s">
        <v>11330</v>
      </c>
    </row>
    <row r="3799" spans="1:4">
      <c r="A3799" s="20" t="s">
        <v>11331</v>
      </c>
      <c r="B3799" s="20" t="s">
        <v>11332</v>
      </c>
      <c r="C3799" s="21" t="s">
        <v>11333</v>
      </c>
      <c r="D3799" s="21" t="s">
        <v>11334</v>
      </c>
    </row>
    <row r="3800" spans="1:4">
      <c r="A3800" s="20" t="s">
        <v>11335</v>
      </c>
      <c r="B3800" s="20" t="s">
        <v>11336</v>
      </c>
      <c r="C3800" s="21" t="s">
        <v>11337</v>
      </c>
      <c r="D3800" s="21" t="s">
        <v>11338</v>
      </c>
    </row>
    <row r="3801" spans="1:4">
      <c r="A3801" s="20" t="s">
        <v>11339</v>
      </c>
      <c r="B3801" s="20" t="s">
        <v>11340</v>
      </c>
      <c r="C3801" s="21" t="s">
        <v>11341</v>
      </c>
      <c r="D3801" s="21" t="s">
        <v>11342</v>
      </c>
    </row>
    <row r="3802" spans="1:4">
      <c r="A3802" s="20" t="s">
        <v>11343</v>
      </c>
      <c r="B3802" s="20" t="s">
        <v>11344</v>
      </c>
      <c r="C3802" s="21" t="s">
        <v>11345</v>
      </c>
      <c r="D3802" s="21">
        <v>17263889112</v>
      </c>
    </row>
    <row r="3803" spans="1:4">
      <c r="A3803" s="20" t="s">
        <v>11346</v>
      </c>
      <c r="B3803" s="20" t="s">
        <v>11347</v>
      </c>
      <c r="C3803" s="21" t="s">
        <v>11348</v>
      </c>
      <c r="D3803" s="21" t="s">
        <v>11349</v>
      </c>
    </row>
    <row r="3804" spans="1:4" ht="28">
      <c r="A3804" s="20" t="s">
        <v>11350</v>
      </c>
      <c r="B3804" s="20" t="s">
        <v>11351</v>
      </c>
      <c r="C3804" s="21" t="s">
        <v>11352</v>
      </c>
      <c r="D3804" s="21">
        <v>15538387288</v>
      </c>
    </row>
    <row r="3805" spans="1:4">
      <c r="A3805" s="20" t="s">
        <v>11353</v>
      </c>
      <c r="B3805" s="20" t="s">
        <v>11354</v>
      </c>
      <c r="C3805" s="21" t="s">
        <v>11355</v>
      </c>
      <c r="D3805" s="21">
        <v>17629376555</v>
      </c>
    </row>
    <row r="3806" spans="1:4">
      <c r="A3806" s="20" t="s">
        <v>11356</v>
      </c>
      <c r="B3806" s="20" t="s">
        <v>11357</v>
      </c>
      <c r="C3806" s="21" t="s">
        <v>11358</v>
      </c>
      <c r="D3806" s="21" t="s">
        <v>11359</v>
      </c>
    </row>
    <row r="3807" spans="1:4">
      <c r="A3807" s="20" t="s">
        <v>11360</v>
      </c>
      <c r="B3807" s="20" t="s">
        <v>11361</v>
      </c>
      <c r="C3807" s="21" t="s">
        <v>11362</v>
      </c>
      <c r="D3807" s="21" t="s">
        <v>11363</v>
      </c>
    </row>
    <row r="3808" spans="1:4">
      <c r="A3808" s="20" t="s">
        <v>11364</v>
      </c>
      <c r="B3808" s="20" t="s">
        <v>11365</v>
      </c>
      <c r="C3808" s="21" t="s">
        <v>11366</v>
      </c>
      <c r="D3808" s="21" t="s">
        <v>11367</v>
      </c>
    </row>
    <row r="3809" spans="1:4">
      <c r="A3809" s="20" t="s">
        <v>11368</v>
      </c>
      <c r="B3809" s="20" t="s">
        <v>11369</v>
      </c>
      <c r="C3809" s="21" t="s">
        <v>11370</v>
      </c>
      <c r="D3809" s="21" t="s">
        <v>11371</v>
      </c>
    </row>
    <row r="3810" spans="1:4">
      <c r="A3810" s="20" t="s">
        <v>11372</v>
      </c>
      <c r="B3810" s="20" t="s">
        <v>11373</v>
      </c>
      <c r="C3810" s="21" t="s">
        <v>11374</v>
      </c>
      <c r="D3810" s="21" t="s">
        <v>11375</v>
      </c>
    </row>
    <row r="3811" spans="1:4">
      <c r="A3811" s="20" t="s">
        <v>11376</v>
      </c>
      <c r="B3811" s="20" t="s">
        <v>11377</v>
      </c>
      <c r="C3811" s="21" t="s">
        <v>11378</v>
      </c>
      <c r="D3811" s="21" t="s">
        <v>11379</v>
      </c>
    </row>
    <row r="3812" spans="1:4">
      <c r="A3812" s="20" t="s">
        <v>11380</v>
      </c>
      <c r="B3812" s="20" t="s">
        <v>11381</v>
      </c>
      <c r="C3812" s="21" t="s">
        <v>11382</v>
      </c>
      <c r="D3812" s="21" t="s">
        <v>11383</v>
      </c>
    </row>
    <row r="3813" spans="1:4">
      <c r="A3813" s="20" t="s">
        <v>11384</v>
      </c>
      <c r="B3813" s="20" t="s">
        <v>11385</v>
      </c>
      <c r="C3813" s="21" t="s">
        <v>11386</v>
      </c>
      <c r="D3813" s="21" t="s">
        <v>11387</v>
      </c>
    </row>
    <row r="3814" spans="1:4">
      <c r="A3814" s="20" t="s">
        <v>11388</v>
      </c>
      <c r="B3814" s="20" t="s">
        <v>11389</v>
      </c>
      <c r="C3814" s="21" t="s">
        <v>11390</v>
      </c>
      <c r="D3814" s="21">
        <v>13503990673</v>
      </c>
    </row>
    <row r="3815" spans="1:4">
      <c r="A3815" s="20" t="s">
        <v>11391</v>
      </c>
      <c r="B3815" s="20" t="s">
        <v>11392</v>
      </c>
      <c r="C3815" s="21" t="s">
        <v>11393</v>
      </c>
      <c r="D3815" s="21" t="s">
        <v>11394</v>
      </c>
    </row>
    <row r="3816" spans="1:4">
      <c r="A3816" s="20" t="s">
        <v>11395</v>
      </c>
      <c r="B3816" s="20" t="s">
        <v>11396</v>
      </c>
      <c r="C3816" s="21" t="s">
        <v>11397</v>
      </c>
      <c r="D3816" s="21" t="s">
        <v>11398</v>
      </c>
    </row>
    <row r="3817" spans="1:4" ht="28">
      <c r="A3817" s="20" t="s">
        <v>11399</v>
      </c>
      <c r="B3817" s="20" t="s">
        <v>11400</v>
      </c>
      <c r="C3817" s="21" t="s">
        <v>11401</v>
      </c>
      <c r="D3817" s="21">
        <v>18595858588</v>
      </c>
    </row>
    <row r="3818" spans="1:4">
      <c r="A3818" s="20" t="s">
        <v>11402</v>
      </c>
      <c r="B3818" s="20" t="s">
        <v>11403</v>
      </c>
      <c r="C3818" s="21" t="s">
        <v>11404</v>
      </c>
      <c r="D3818" s="21" t="s">
        <v>11405</v>
      </c>
    </row>
    <row r="3819" spans="1:4">
      <c r="A3819" s="20" t="s">
        <v>11406</v>
      </c>
      <c r="B3819" s="20" t="s">
        <v>11407</v>
      </c>
      <c r="C3819" s="21" t="s">
        <v>11408</v>
      </c>
      <c r="D3819" s="21" t="s">
        <v>11409</v>
      </c>
    </row>
    <row r="3820" spans="1:4">
      <c r="A3820" s="20" t="s">
        <v>11410</v>
      </c>
      <c r="B3820" s="20" t="s">
        <v>11411</v>
      </c>
      <c r="C3820" s="21" t="s">
        <v>11412</v>
      </c>
      <c r="D3820" s="21" t="s">
        <v>11413</v>
      </c>
    </row>
    <row r="3821" spans="1:4">
      <c r="A3821" s="20" t="s">
        <v>11414</v>
      </c>
      <c r="B3821" s="20" t="s">
        <v>11415</v>
      </c>
      <c r="C3821" s="21" t="s">
        <v>11397</v>
      </c>
      <c r="D3821" s="21" t="s">
        <v>11416</v>
      </c>
    </row>
    <row r="3822" spans="1:4">
      <c r="A3822" s="20" t="s">
        <v>11417</v>
      </c>
      <c r="B3822" s="20" t="s">
        <v>11418</v>
      </c>
      <c r="C3822" s="21" t="s">
        <v>11419</v>
      </c>
      <c r="D3822" s="21" t="s">
        <v>11420</v>
      </c>
    </row>
    <row r="3823" spans="1:4">
      <c r="A3823" s="20" t="s">
        <v>11421</v>
      </c>
      <c r="B3823" s="20" t="s">
        <v>11422</v>
      </c>
      <c r="C3823" s="21" t="s">
        <v>11423</v>
      </c>
      <c r="D3823" s="21" t="s">
        <v>11424</v>
      </c>
    </row>
    <row r="3824" spans="1:4">
      <c r="A3824" s="20" t="s">
        <v>11425</v>
      </c>
      <c r="B3824" s="20" t="s">
        <v>11426</v>
      </c>
      <c r="C3824" s="21" t="s">
        <v>11427</v>
      </c>
      <c r="D3824" s="21" t="s">
        <v>11428</v>
      </c>
    </row>
    <row r="3825" spans="1:4" ht="28">
      <c r="A3825" s="20" t="s">
        <v>11429</v>
      </c>
      <c r="B3825" s="20" t="s">
        <v>11430</v>
      </c>
      <c r="C3825" s="21" t="s">
        <v>11431</v>
      </c>
      <c r="D3825" s="21">
        <v>15981928028</v>
      </c>
    </row>
    <row r="3826" spans="1:4">
      <c r="A3826" s="20" t="s">
        <v>11432</v>
      </c>
      <c r="B3826" s="20" t="s">
        <v>11433</v>
      </c>
      <c r="C3826" s="21" t="s">
        <v>11434</v>
      </c>
      <c r="D3826" s="21" t="s">
        <v>11435</v>
      </c>
    </row>
    <row r="3827" spans="1:4">
      <c r="A3827" s="20" t="s">
        <v>11436</v>
      </c>
      <c r="B3827" s="20" t="s">
        <v>11437</v>
      </c>
      <c r="C3827" s="21" t="s">
        <v>11438</v>
      </c>
      <c r="D3827" s="21">
        <v>13164395111</v>
      </c>
    </row>
    <row r="3828" spans="1:4">
      <c r="A3828" s="20" t="s">
        <v>11439</v>
      </c>
      <c r="B3828" s="20" t="s">
        <v>11440</v>
      </c>
      <c r="C3828" s="21" t="s">
        <v>11441</v>
      </c>
      <c r="D3828" s="21" t="s">
        <v>11442</v>
      </c>
    </row>
    <row r="3829" spans="1:4">
      <c r="A3829" s="20" t="s">
        <v>11443</v>
      </c>
      <c r="B3829" s="20" t="s">
        <v>11444</v>
      </c>
      <c r="C3829" s="21" t="s">
        <v>11445</v>
      </c>
      <c r="D3829" s="21">
        <v>13803822895</v>
      </c>
    </row>
    <row r="3830" spans="1:4">
      <c r="A3830" s="20" t="s">
        <v>11446</v>
      </c>
      <c r="B3830" s="20" t="s">
        <v>11447</v>
      </c>
      <c r="C3830" s="21" t="s">
        <v>11448</v>
      </c>
      <c r="D3830" s="21" t="s">
        <v>11449</v>
      </c>
    </row>
    <row r="3831" spans="1:4">
      <c r="A3831" s="20" t="s">
        <v>11450</v>
      </c>
      <c r="B3831" s="20" t="s">
        <v>11451</v>
      </c>
      <c r="C3831" s="21" t="s">
        <v>8726</v>
      </c>
      <c r="D3831" s="21" t="s">
        <v>11452</v>
      </c>
    </row>
    <row r="3832" spans="1:4" ht="28">
      <c r="A3832" s="20" t="s">
        <v>11453</v>
      </c>
      <c r="B3832" s="20" t="s">
        <v>11454</v>
      </c>
      <c r="C3832" s="21" t="s">
        <v>11455</v>
      </c>
      <c r="D3832" s="21" t="s">
        <v>11456</v>
      </c>
    </row>
    <row r="3833" spans="1:4">
      <c r="A3833" s="20" t="s">
        <v>11457</v>
      </c>
      <c r="B3833" s="20" t="s">
        <v>11458</v>
      </c>
      <c r="C3833" s="12" t="s">
        <v>11459</v>
      </c>
      <c r="D3833" s="21" t="s">
        <v>11460</v>
      </c>
    </row>
    <row r="3834" spans="1:4">
      <c r="A3834" s="17" t="s">
        <v>11461</v>
      </c>
      <c r="B3834" s="18"/>
      <c r="C3834" s="19"/>
      <c r="D3834" s="19"/>
    </row>
    <row r="3835" spans="1:4">
      <c r="A3835" s="20" t="s">
        <v>11462</v>
      </c>
      <c r="B3835" s="20" t="s">
        <v>11463</v>
      </c>
      <c r="C3835" s="21" t="s">
        <v>11464</v>
      </c>
      <c r="D3835" s="21" t="s">
        <v>11465</v>
      </c>
    </row>
    <row r="3836" spans="1:4">
      <c r="A3836" s="20" t="s">
        <v>11466</v>
      </c>
      <c r="B3836" s="20" t="s">
        <v>11467</v>
      </c>
      <c r="C3836" s="21" t="s">
        <v>11468</v>
      </c>
      <c r="D3836" s="21" t="s">
        <v>11469</v>
      </c>
    </row>
    <row r="3837" spans="1:4">
      <c r="A3837" s="20" t="s">
        <v>11470</v>
      </c>
      <c r="B3837" s="20" t="s">
        <v>11471</v>
      </c>
      <c r="C3837" s="21" t="s">
        <v>11472</v>
      </c>
      <c r="D3837" s="21">
        <v>13700872222</v>
      </c>
    </row>
    <row r="3838" spans="1:4">
      <c r="A3838" s="20" t="s">
        <v>11473</v>
      </c>
      <c r="B3838" s="20" t="s">
        <v>11474</v>
      </c>
      <c r="C3838" s="21" t="s">
        <v>11475</v>
      </c>
      <c r="D3838" s="20">
        <v>13949009870</v>
      </c>
    </row>
    <row r="3839" spans="1:4">
      <c r="A3839" s="17" t="s">
        <v>11476</v>
      </c>
      <c r="B3839" s="18"/>
      <c r="C3839" s="19"/>
      <c r="D3839" s="19"/>
    </row>
    <row r="3840" spans="1:4">
      <c r="A3840" s="20" t="s">
        <v>11477</v>
      </c>
      <c r="B3840" s="20" t="s">
        <v>11478</v>
      </c>
      <c r="C3840" s="21" t="s">
        <v>11479</v>
      </c>
      <c r="D3840" s="21">
        <v>13253592222</v>
      </c>
    </row>
    <row r="3841" spans="1:4">
      <c r="A3841" s="20" t="s">
        <v>11480</v>
      </c>
      <c r="B3841" s="20" t="s">
        <v>11481</v>
      </c>
      <c r="C3841" s="21" t="s">
        <v>11482</v>
      </c>
      <c r="D3841" s="21">
        <v>17698581111</v>
      </c>
    </row>
    <row r="3842" spans="1:4">
      <c r="A3842" s="20" t="s">
        <v>11483</v>
      </c>
      <c r="B3842" s="20" t="s">
        <v>11484</v>
      </c>
      <c r="C3842" s="21" t="s">
        <v>11485</v>
      </c>
      <c r="D3842" s="21" t="s">
        <v>11486</v>
      </c>
    </row>
    <row r="3843" spans="1:4">
      <c r="A3843" s="20" t="s">
        <v>11487</v>
      </c>
      <c r="B3843" s="20" t="s">
        <v>11488</v>
      </c>
      <c r="C3843" s="21" t="s">
        <v>11489</v>
      </c>
      <c r="D3843" s="21">
        <v>13303785155</v>
      </c>
    </row>
    <row r="3844" spans="1:4">
      <c r="A3844" s="20" t="s">
        <v>11490</v>
      </c>
      <c r="B3844" s="20" t="s">
        <v>11491</v>
      </c>
      <c r="C3844" s="21" t="s">
        <v>11492</v>
      </c>
      <c r="D3844" s="21">
        <v>18568681177</v>
      </c>
    </row>
    <row r="3845" spans="1:4">
      <c r="A3845" s="20" t="s">
        <v>11493</v>
      </c>
      <c r="B3845" s="20" t="s">
        <v>11494</v>
      </c>
      <c r="C3845" s="21" t="s">
        <v>11495</v>
      </c>
      <c r="D3845" s="21">
        <v>13460707147</v>
      </c>
    </row>
    <row r="3846" spans="1:4">
      <c r="A3846" s="20" t="s">
        <v>11496</v>
      </c>
      <c r="B3846" s="20" t="s">
        <v>11497</v>
      </c>
      <c r="C3846" s="21" t="s">
        <v>11498</v>
      </c>
      <c r="D3846" s="21">
        <v>13781189388</v>
      </c>
    </row>
    <row r="3847" spans="1:4">
      <c r="A3847" s="20" t="s">
        <v>11499</v>
      </c>
      <c r="B3847" s="20" t="s">
        <v>11500</v>
      </c>
      <c r="C3847" s="21" t="s">
        <v>11501</v>
      </c>
      <c r="D3847" s="21">
        <v>13723231503</v>
      </c>
    </row>
    <row r="3848" spans="1:4">
      <c r="A3848" s="20" t="s">
        <v>11502</v>
      </c>
      <c r="B3848" s="20" t="s">
        <v>11503</v>
      </c>
      <c r="C3848" s="21" t="s">
        <v>11504</v>
      </c>
      <c r="D3848" s="21">
        <v>15736878905</v>
      </c>
    </row>
    <row r="3849" spans="1:4">
      <c r="A3849" s="20" t="s">
        <v>11505</v>
      </c>
      <c r="B3849" s="20" t="s">
        <v>11506</v>
      </c>
      <c r="C3849" s="21" t="s">
        <v>11507</v>
      </c>
      <c r="D3849" s="21">
        <v>18317879766</v>
      </c>
    </row>
    <row r="3850" spans="1:4">
      <c r="A3850" s="20" t="s">
        <v>11508</v>
      </c>
      <c r="B3850" s="20" t="s">
        <v>11509</v>
      </c>
      <c r="C3850" s="21" t="s">
        <v>11510</v>
      </c>
      <c r="D3850" s="21">
        <v>18603785499</v>
      </c>
    </row>
    <row r="3851" spans="1:4">
      <c r="A3851" s="20" t="s">
        <v>11511</v>
      </c>
      <c r="B3851" s="20" t="s">
        <v>11512</v>
      </c>
      <c r="C3851" s="21" t="s">
        <v>11513</v>
      </c>
      <c r="D3851" s="21" t="s">
        <v>11514</v>
      </c>
    </row>
    <row r="3852" spans="1:4">
      <c r="A3852" s="20" t="s">
        <v>11515</v>
      </c>
      <c r="B3852" s="20" t="s">
        <v>11516</v>
      </c>
      <c r="C3852" s="21" t="s">
        <v>11517</v>
      </c>
      <c r="D3852" s="21" t="s">
        <v>11518</v>
      </c>
    </row>
    <row r="3853" spans="1:4">
      <c r="A3853" s="17" t="s">
        <v>11519</v>
      </c>
      <c r="B3853" s="18"/>
      <c r="C3853" s="19"/>
      <c r="D3853" s="19"/>
    </row>
    <row r="3854" spans="1:4">
      <c r="A3854" s="20" t="s">
        <v>11520</v>
      </c>
      <c r="B3854" s="20" t="s">
        <v>11521</v>
      </c>
      <c r="C3854" s="21" t="s">
        <v>11522</v>
      </c>
      <c r="D3854" s="21">
        <v>13633786338</v>
      </c>
    </row>
    <row r="3855" spans="1:4">
      <c r="A3855" s="20" t="s">
        <v>11523</v>
      </c>
      <c r="B3855" s="20" t="s">
        <v>11524</v>
      </c>
      <c r="C3855" s="21" t="s">
        <v>11525</v>
      </c>
      <c r="D3855" s="21">
        <v>18898100877</v>
      </c>
    </row>
    <row r="3856" spans="1:4">
      <c r="A3856" s="20" t="s">
        <v>11526</v>
      </c>
      <c r="B3856" s="20" t="s">
        <v>11527</v>
      </c>
      <c r="C3856" s="21" t="s">
        <v>11528</v>
      </c>
      <c r="D3856" s="21">
        <v>15188373297</v>
      </c>
    </row>
    <row r="3857" spans="1:4">
      <c r="A3857" s="20" t="s">
        <v>11529</v>
      </c>
      <c r="B3857" s="20" t="s">
        <v>11530</v>
      </c>
      <c r="C3857" s="21" t="s">
        <v>11531</v>
      </c>
      <c r="D3857" s="21">
        <v>18337873060</v>
      </c>
    </row>
    <row r="3858" spans="1:4">
      <c r="A3858" s="20" t="s">
        <v>11532</v>
      </c>
      <c r="B3858" s="20" t="s">
        <v>11533</v>
      </c>
      <c r="C3858" s="21" t="s">
        <v>11534</v>
      </c>
      <c r="D3858" s="21" t="s">
        <v>11535</v>
      </c>
    </row>
    <row r="3859" spans="1:4">
      <c r="A3859" s="20" t="s">
        <v>11536</v>
      </c>
      <c r="B3859" s="20" t="s">
        <v>11537</v>
      </c>
      <c r="C3859" s="21" t="s">
        <v>11538</v>
      </c>
      <c r="D3859" s="21">
        <v>13953093292</v>
      </c>
    </row>
    <row r="3860" spans="1:4">
      <c r="A3860" s="17" t="s">
        <v>11539</v>
      </c>
      <c r="B3860" s="18"/>
      <c r="C3860" s="19"/>
      <c r="D3860" s="19"/>
    </row>
    <row r="3861" spans="1:4">
      <c r="A3861" s="20" t="s">
        <v>11540</v>
      </c>
      <c r="B3861" s="20" t="s">
        <v>11541</v>
      </c>
      <c r="C3861" s="21" t="s">
        <v>11542</v>
      </c>
      <c r="D3861" s="21" t="s">
        <v>11543</v>
      </c>
    </row>
    <row r="3862" spans="1:4">
      <c r="A3862" s="20" t="s">
        <v>11544</v>
      </c>
      <c r="B3862" s="20" t="s">
        <v>11545</v>
      </c>
      <c r="C3862" s="21" t="s">
        <v>11546</v>
      </c>
      <c r="D3862" s="21">
        <v>18037555699</v>
      </c>
    </row>
    <row r="3863" spans="1:4">
      <c r="A3863" s="20" t="s">
        <v>11547</v>
      </c>
      <c r="B3863" s="20" t="s">
        <v>11548</v>
      </c>
      <c r="C3863" s="21" t="s">
        <v>11549</v>
      </c>
      <c r="D3863" s="21">
        <v>13603965959</v>
      </c>
    </row>
    <row r="3864" spans="1:4">
      <c r="A3864" s="20" t="s">
        <v>11550</v>
      </c>
      <c r="B3864" s="20" t="s">
        <v>11551</v>
      </c>
      <c r="C3864" s="21" t="s">
        <v>11552</v>
      </c>
      <c r="D3864" s="21" t="s">
        <v>11553</v>
      </c>
    </row>
    <row r="3865" spans="1:4">
      <c r="A3865" s="20" t="s">
        <v>11554</v>
      </c>
      <c r="B3865" s="20" t="s">
        <v>11555</v>
      </c>
      <c r="C3865" s="21" t="s">
        <v>11556</v>
      </c>
      <c r="D3865" s="21" t="s">
        <v>11557</v>
      </c>
    </row>
    <row r="3866" spans="1:4">
      <c r="A3866" s="20" t="s">
        <v>11558</v>
      </c>
      <c r="B3866" s="20" t="s">
        <v>11559</v>
      </c>
      <c r="C3866" s="21" t="s">
        <v>11560</v>
      </c>
      <c r="D3866" s="21" t="s">
        <v>11561</v>
      </c>
    </row>
    <row r="3867" spans="1:4">
      <c r="A3867" s="20" t="s">
        <v>11562</v>
      </c>
      <c r="B3867" s="20" t="s">
        <v>11563</v>
      </c>
      <c r="C3867" s="21" t="s">
        <v>11564</v>
      </c>
      <c r="D3867" s="21">
        <v>13698817688</v>
      </c>
    </row>
    <row r="3868" spans="1:4">
      <c r="A3868" s="20" t="s">
        <v>11565</v>
      </c>
      <c r="B3868" s="20" t="s">
        <v>11566</v>
      </c>
      <c r="C3868" s="21" t="s">
        <v>11567</v>
      </c>
      <c r="D3868" s="21" t="s">
        <v>11568</v>
      </c>
    </row>
    <row r="3869" spans="1:4">
      <c r="A3869" s="20" t="s">
        <v>11569</v>
      </c>
      <c r="B3869" s="20" t="s">
        <v>11570</v>
      </c>
      <c r="C3869" s="21" t="s">
        <v>11571</v>
      </c>
      <c r="D3869" s="21" t="s">
        <v>11572</v>
      </c>
    </row>
    <row r="3870" spans="1:4">
      <c r="A3870" s="20" t="s">
        <v>11573</v>
      </c>
      <c r="B3870" s="20" t="s">
        <v>11574</v>
      </c>
      <c r="C3870" s="21" t="s">
        <v>11575</v>
      </c>
      <c r="D3870" s="21">
        <v>13949298353</v>
      </c>
    </row>
    <row r="3871" spans="1:4">
      <c r="A3871" s="20" t="s">
        <v>11576</v>
      </c>
      <c r="B3871" s="20" t="s">
        <v>11577</v>
      </c>
      <c r="C3871" s="21" t="s">
        <v>11578</v>
      </c>
      <c r="D3871" s="21" t="s">
        <v>11579</v>
      </c>
    </row>
    <row r="3872" spans="1:4">
      <c r="A3872" s="20" t="s">
        <v>11580</v>
      </c>
      <c r="B3872" s="20" t="s">
        <v>11581</v>
      </c>
      <c r="C3872" s="21" t="s">
        <v>11582</v>
      </c>
      <c r="D3872" s="21" t="s">
        <v>11583</v>
      </c>
    </row>
    <row r="3873" spans="1:4">
      <c r="A3873" s="20" t="s">
        <v>11584</v>
      </c>
      <c r="B3873" s="20" t="s">
        <v>11585</v>
      </c>
      <c r="C3873" s="21" t="s">
        <v>11586</v>
      </c>
      <c r="D3873" s="21">
        <v>15236190222</v>
      </c>
    </row>
    <row r="3874" spans="1:4">
      <c r="A3874" s="20" t="s">
        <v>11587</v>
      </c>
      <c r="B3874" s="20" t="s">
        <v>11588</v>
      </c>
      <c r="C3874" s="21" t="s">
        <v>11589</v>
      </c>
      <c r="D3874" s="21">
        <v>18135653330</v>
      </c>
    </row>
    <row r="3875" spans="1:4">
      <c r="A3875" s="20" t="s">
        <v>11590</v>
      </c>
      <c r="B3875" s="20" t="s">
        <v>11591</v>
      </c>
      <c r="C3875" s="21" t="s">
        <v>11592</v>
      </c>
      <c r="D3875" s="21">
        <v>15937966699</v>
      </c>
    </row>
    <row r="3876" spans="1:4">
      <c r="A3876" s="20" t="s">
        <v>11593</v>
      </c>
      <c r="B3876" s="20" t="s">
        <v>11594</v>
      </c>
      <c r="C3876" s="21" t="s">
        <v>11595</v>
      </c>
      <c r="D3876" s="21" t="s">
        <v>11596</v>
      </c>
    </row>
    <row r="3877" spans="1:4">
      <c r="A3877" s="20" t="s">
        <v>11597</v>
      </c>
      <c r="B3877" s="20" t="s">
        <v>11598</v>
      </c>
      <c r="C3877" s="21" t="s">
        <v>11599</v>
      </c>
      <c r="D3877" s="21" t="s">
        <v>11600</v>
      </c>
    </row>
    <row r="3878" spans="1:4" ht="28">
      <c r="A3878" s="20" t="s">
        <v>11601</v>
      </c>
      <c r="B3878" s="20" t="s">
        <v>11602</v>
      </c>
      <c r="C3878" s="21" t="s">
        <v>11603</v>
      </c>
      <c r="D3878" s="21">
        <v>13346980999</v>
      </c>
    </row>
    <row r="3879" spans="1:4">
      <c r="A3879" s="20" t="s">
        <v>11604</v>
      </c>
      <c r="B3879" s="20" t="s">
        <v>11605</v>
      </c>
      <c r="C3879" s="21" t="s">
        <v>11606</v>
      </c>
      <c r="D3879" s="21">
        <v>13633795718</v>
      </c>
    </row>
    <row r="3880" spans="1:4">
      <c r="A3880" s="20" t="s">
        <v>11607</v>
      </c>
      <c r="B3880" s="20" t="s">
        <v>11608</v>
      </c>
      <c r="C3880" s="21" t="s">
        <v>11609</v>
      </c>
      <c r="D3880" s="21" t="s">
        <v>11610</v>
      </c>
    </row>
    <row r="3881" spans="1:4">
      <c r="A3881" s="20" t="s">
        <v>11611</v>
      </c>
      <c r="B3881" s="20" t="s">
        <v>11612</v>
      </c>
      <c r="C3881" s="21" t="s">
        <v>11613</v>
      </c>
      <c r="D3881" s="21">
        <v>15036777777</v>
      </c>
    </row>
    <row r="3882" spans="1:4">
      <c r="A3882" s="20" t="s">
        <v>11614</v>
      </c>
      <c r="B3882" s="20" t="s">
        <v>11615</v>
      </c>
      <c r="C3882" s="21" t="s">
        <v>11616</v>
      </c>
      <c r="D3882" s="21" t="s">
        <v>11617</v>
      </c>
    </row>
    <row r="3883" spans="1:4">
      <c r="A3883" s="20" t="s">
        <v>11618</v>
      </c>
      <c r="B3883" s="20" t="s">
        <v>11619</v>
      </c>
      <c r="C3883" s="21" t="s">
        <v>11620</v>
      </c>
      <c r="D3883" s="21" t="s">
        <v>11621</v>
      </c>
    </row>
    <row r="3884" spans="1:4">
      <c r="A3884" s="20" t="s">
        <v>11622</v>
      </c>
      <c r="B3884" s="20" t="s">
        <v>11623</v>
      </c>
      <c r="C3884" s="21" t="s">
        <v>11624</v>
      </c>
      <c r="D3884" s="21" t="s">
        <v>11625</v>
      </c>
    </row>
    <row r="3885" spans="1:4">
      <c r="A3885" s="20" t="s">
        <v>11626</v>
      </c>
      <c r="B3885" s="20" t="s">
        <v>11627</v>
      </c>
      <c r="C3885" s="21" t="s">
        <v>11628</v>
      </c>
      <c r="D3885" s="21" t="s">
        <v>11629</v>
      </c>
    </row>
    <row r="3886" spans="1:4">
      <c r="A3886" s="20" t="s">
        <v>11630</v>
      </c>
      <c r="B3886" s="20" t="s">
        <v>11631</v>
      </c>
      <c r="C3886" s="21" t="s">
        <v>11632</v>
      </c>
      <c r="D3886" s="21" t="s">
        <v>11633</v>
      </c>
    </row>
    <row r="3887" spans="1:4">
      <c r="A3887" s="20" t="s">
        <v>11634</v>
      </c>
      <c r="B3887" s="20" t="s">
        <v>11635</v>
      </c>
      <c r="C3887" s="21" t="s">
        <v>11632</v>
      </c>
      <c r="D3887" s="21">
        <v>13608466068</v>
      </c>
    </row>
    <row r="3888" spans="1:4">
      <c r="A3888" s="20" t="s">
        <v>11636</v>
      </c>
      <c r="B3888" s="20" t="s">
        <v>11637</v>
      </c>
      <c r="C3888" s="21" t="s">
        <v>11595</v>
      </c>
      <c r="D3888" s="21">
        <v>15838579056</v>
      </c>
    </row>
    <row r="3889" spans="1:4" ht="28">
      <c r="A3889" s="20" t="s">
        <v>11638</v>
      </c>
      <c r="B3889" s="20" t="s">
        <v>11639</v>
      </c>
      <c r="C3889" s="21" t="s">
        <v>11640</v>
      </c>
      <c r="D3889" s="21" t="s">
        <v>11641</v>
      </c>
    </row>
    <row r="3890" spans="1:4">
      <c r="A3890" s="20" t="s">
        <v>11642</v>
      </c>
      <c r="B3890" s="20" t="s">
        <v>11643</v>
      </c>
      <c r="C3890" s="21" t="s">
        <v>11644</v>
      </c>
      <c r="D3890" s="21">
        <v>13592605543</v>
      </c>
    </row>
    <row r="3891" spans="1:4">
      <c r="A3891" s="20" t="s">
        <v>11645</v>
      </c>
      <c r="B3891" s="20" t="s">
        <v>11646</v>
      </c>
      <c r="C3891" s="21" t="s">
        <v>11647</v>
      </c>
      <c r="D3891" s="21">
        <v>18736289333</v>
      </c>
    </row>
    <row r="3892" spans="1:4">
      <c r="A3892" s="17" t="s">
        <v>11648</v>
      </c>
      <c r="B3892" s="18"/>
      <c r="C3892" s="19"/>
      <c r="D3892" s="19"/>
    </row>
    <row r="3893" spans="1:4">
      <c r="A3893" s="20" t="s">
        <v>11649</v>
      </c>
      <c r="B3893" s="20" t="s">
        <v>11650</v>
      </c>
      <c r="C3893" s="21" t="s">
        <v>11651</v>
      </c>
      <c r="D3893" s="21">
        <v>15937542999</v>
      </c>
    </row>
    <row r="3894" spans="1:4">
      <c r="A3894" s="20" t="s">
        <v>11652</v>
      </c>
      <c r="B3894" s="20" t="s">
        <v>11650</v>
      </c>
      <c r="C3894" s="21" t="s">
        <v>11653</v>
      </c>
      <c r="D3894" s="21" t="s">
        <v>11654</v>
      </c>
    </row>
    <row r="3895" spans="1:4">
      <c r="A3895" s="20" t="s">
        <v>11655</v>
      </c>
      <c r="B3895" s="20" t="s">
        <v>11650</v>
      </c>
      <c r="C3895" s="21" t="s">
        <v>11656</v>
      </c>
      <c r="D3895" s="21">
        <v>15333750156</v>
      </c>
    </row>
    <row r="3896" spans="1:4">
      <c r="A3896" s="20" t="s">
        <v>11657</v>
      </c>
      <c r="B3896" s="20" t="s">
        <v>11658</v>
      </c>
      <c r="C3896" s="21" t="s">
        <v>347</v>
      </c>
      <c r="D3896" s="21">
        <v>13283055269</v>
      </c>
    </row>
    <row r="3897" spans="1:4">
      <c r="A3897" s="20" t="s">
        <v>11659</v>
      </c>
      <c r="B3897" s="20" t="s">
        <v>11660</v>
      </c>
      <c r="C3897" s="21" t="s">
        <v>11661</v>
      </c>
      <c r="D3897" s="21" t="s">
        <v>11662</v>
      </c>
    </row>
    <row r="3898" spans="1:4">
      <c r="A3898" s="20" t="s">
        <v>11663</v>
      </c>
      <c r="B3898" s="20" t="s">
        <v>11664</v>
      </c>
      <c r="C3898" s="21" t="s">
        <v>11665</v>
      </c>
      <c r="D3898" s="21">
        <v>15137500799</v>
      </c>
    </row>
    <row r="3899" spans="1:4">
      <c r="A3899" s="20" t="s">
        <v>11666</v>
      </c>
      <c r="B3899" s="20" t="s">
        <v>11667</v>
      </c>
      <c r="C3899" s="21" t="s">
        <v>11668</v>
      </c>
      <c r="D3899" s="21">
        <v>13393799909</v>
      </c>
    </row>
    <row r="3900" spans="1:4">
      <c r="A3900" s="20" t="s">
        <v>11669</v>
      </c>
      <c r="B3900" s="20" t="s">
        <v>11670</v>
      </c>
      <c r="C3900" s="21" t="s">
        <v>11671</v>
      </c>
      <c r="D3900" s="21">
        <v>15837500655</v>
      </c>
    </row>
    <row r="3901" spans="1:4">
      <c r="A3901" s="20" t="s">
        <v>11672</v>
      </c>
      <c r="B3901" s="20" t="s">
        <v>11673</v>
      </c>
      <c r="C3901" s="21" t="s">
        <v>11674</v>
      </c>
      <c r="D3901" s="21" t="s">
        <v>11675</v>
      </c>
    </row>
    <row r="3902" spans="1:4">
      <c r="A3902" s="20" t="s">
        <v>11676</v>
      </c>
      <c r="B3902" s="20" t="s">
        <v>11677</v>
      </c>
      <c r="C3902" s="21" t="s">
        <v>11678</v>
      </c>
      <c r="D3902" s="21">
        <v>15238229888</v>
      </c>
    </row>
    <row r="3903" spans="1:4">
      <c r="A3903" s="20" t="s">
        <v>11679</v>
      </c>
      <c r="B3903" s="20" t="s">
        <v>11680</v>
      </c>
      <c r="C3903" s="21" t="s">
        <v>11681</v>
      </c>
      <c r="D3903" s="21">
        <v>18337546111</v>
      </c>
    </row>
    <row r="3904" spans="1:4">
      <c r="A3904" s="20" t="s">
        <v>11682</v>
      </c>
      <c r="B3904" s="20" t="s">
        <v>11683</v>
      </c>
      <c r="C3904" s="21" t="s">
        <v>11684</v>
      </c>
      <c r="D3904" s="21">
        <v>18637543536</v>
      </c>
    </row>
    <row r="3905" spans="1:4">
      <c r="A3905" s="20" t="s">
        <v>11685</v>
      </c>
      <c r="B3905" s="20" t="s">
        <v>11686</v>
      </c>
      <c r="C3905" s="21" t="s">
        <v>11687</v>
      </c>
      <c r="D3905" s="21">
        <v>19937571678</v>
      </c>
    </row>
    <row r="3906" spans="1:4">
      <c r="A3906" s="20" t="s">
        <v>11688</v>
      </c>
      <c r="B3906" s="20" t="s">
        <v>11689</v>
      </c>
      <c r="C3906" s="21" t="s">
        <v>11690</v>
      </c>
      <c r="D3906" s="21">
        <v>15516078888</v>
      </c>
    </row>
    <row r="3907" spans="1:4">
      <c r="A3907" s="20" t="s">
        <v>11691</v>
      </c>
      <c r="B3907" s="20" t="s">
        <v>11692</v>
      </c>
      <c r="C3907" s="21" t="s">
        <v>11693</v>
      </c>
      <c r="D3907" s="21">
        <v>13703758388</v>
      </c>
    </row>
    <row r="3908" spans="1:4">
      <c r="A3908" s="20" t="s">
        <v>11694</v>
      </c>
      <c r="B3908" s="20" t="s">
        <v>11695</v>
      </c>
      <c r="C3908" s="21" t="s">
        <v>11693</v>
      </c>
      <c r="D3908" s="21">
        <v>15093834444</v>
      </c>
    </row>
    <row r="3909" spans="1:4">
      <c r="A3909" s="20" t="s">
        <v>11696</v>
      </c>
      <c r="B3909" s="20" t="s">
        <v>11697</v>
      </c>
      <c r="C3909" s="21"/>
      <c r="D3909" s="21">
        <v>18237595558</v>
      </c>
    </row>
    <row r="3910" spans="1:4">
      <c r="A3910" s="17" t="s">
        <v>11698</v>
      </c>
      <c r="B3910" s="18"/>
      <c r="C3910" s="19"/>
      <c r="D3910" s="19"/>
    </row>
    <row r="3911" spans="1:4">
      <c r="A3911" s="20" t="s">
        <v>11699</v>
      </c>
      <c r="B3911" s="20" t="s">
        <v>11700</v>
      </c>
      <c r="C3911" s="21" t="s">
        <v>11701</v>
      </c>
      <c r="D3911" s="21">
        <v>13937553600</v>
      </c>
    </row>
    <row r="3912" spans="1:4">
      <c r="A3912" s="20" t="s">
        <v>11702</v>
      </c>
      <c r="B3912" s="20" t="s">
        <v>11703</v>
      </c>
      <c r="C3912" s="21" t="s">
        <v>11704</v>
      </c>
      <c r="D3912" s="21">
        <v>18637518189</v>
      </c>
    </row>
    <row r="3913" spans="1:4">
      <c r="A3913" s="20" t="s">
        <v>11705</v>
      </c>
      <c r="B3913" s="20" t="s">
        <v>11706</v>
      </c>
      <c r="C3913" s="21" t="s">
        <v>11707</v>
      </c>
      <c r="D3913" s="21">
        <v>17637568886</v>
      </c>
    </row>
    <row r="3914" spans="1:4" ht="28">
      <c r="A3914" s="20" t="s">
        <v>11708</v>
      </c>
      <c r="B3914" s="20" t="s">
        <v>11709</v>
      </c>
      <c r="C3914" s="21" t="s">
        <v>11710</v>
      </c>
      <c r="D3914" s="21">
        <v>13937563283</v>
      </c>
    </row>
    <row r="3915" spans="1:4">
      <c r="A3915" s="17" t="s">
        <v>11711</v>
      </c>
      <c r="B3915" s="18"/>
      <c r="C3915" s="19"/>
      <c r="D3915" s="19"/>
    </row>
    <row r="3916" spans="1:4">
      <c r="A3916" s="20" t="s">
        <v>11712</v>
      </c>
      <c r="B3916" s="20" t="s">
        <v>11713</v>
      </c>
      <c r="C3916" s="21" t="s">
        <v>11714</v>
      </c>
      <c r="D3916" s="21">
        <v>15637219087</v>
      </c>
    </row>
    <row r="3917" spans="1:4">
      <c r="A3917" s="20" t="s">
        <v>11715</v>
      </c>
      <c r="B3917" s="20" t="s">
        <v>11716</v>
      </c>
      <c r="C3917" s="21" t="s">
        <v>11717</v>
      </c>
      <c r="D3917" s="21" t="s">
        <v>11718</v>
      </c>
    </row>
    <row r="3918" spans="1:4">
      <c r="A3918" s="20" t="s">
        <v>11719</v>
      </c>
      <c r="B3918" s="20" t="s">
        <v>11720</v>
      </c>
      <c r="C3918" s="21" t="s">
        <v>11721</v>
      </c>
      <c r="D3918" s="21" t="s">
        <v>11722</v>
      </c>
    </row>
    <row r="3919" spans="1:4">
      <c r="A3919" s="20" t="s">
        <v>11723</v>
      </c>
      <c r="B3919" s="20" t="s">
        <v>11724</v>
      </c>
      <c r="C3919" s="21" t="s">
        <v>11725</v>
      </c>
      <c r="D3919" s="21" t="s">
        <v>11726</v>
      </c>
    </row>
    <row r="3920" spans="1:4">
      <c r="A3920" s="20" t="s">
        <v>11727</v>
      </c>
      <c r="B3920" s="20" t="s">
        <v>11728</v>
      </c>
      <c r="C3920" s="21" t="s">
        <v>11729</v>
      </c>
      <c r="D3920" s="21" t="s">
        <v>11730</v>
      </c>
    </row>
    <row r="3921" spans="1:4">
      <c r="A3921" s="20" t="s">
        <v>11731</v>
      </c>
      <c r="B3921" s="20" t="s">
        <v>11732</v>
      </c>
      <c r="C3921" s="21" t="s">
        <v>11733</v>
      </c>
      <c r="D3921" s="21">
        <v>13223723372</v>
      </c>
    </row>
    <row r="3922" spans="1:4">
      <c r="A3922" s="20" t="s">
        <v>11734</v>
      </c>
      <c r="B3922" s="20" t="s">
        <v>11735</v>
      </c>
      <c r="C3922" s="21" t="s">
        <v>11736</v>
      </c>
      <c r="D3922" s="21" t="s">
        <v>11737</v>
      </c>
    </row>
    <row r="3923" spans="1:4">
      <c r="A3923" s="20" t="s">
        <v>11738</v>
      </c>
      <c r="B3923" s="20" t="s">
        <v>11739</v>
      </c>
      <c r="C3923" s="21" t="s">
        <v>11740</v>
      </c>
      <c r="D3923" s="21" t="s">
        <v>11741</v>
      </c>
    </row>
    <row r="3924" spans="1:4">
      <c r="A3924" s="20" t="s">
        <v>11742</v>
      </c>
      <c r="B3924" s="20" t="s">
        <v>11743</v>
      </c>
      <c r="C3924" s="21" t="s">
        <v>11744</v>
      </c>
      <c r="D3924" s="21">
        <v>13783873666</v>
      </c>
    </row>
    <row r="3925" spans="1:4">
      <c r="A3925" s="20" t="s">
        <v>11745</v>
      </c>
      <c r="B3925" s="20" t="s">
        <v>11746</v>
      </c>
      <c r="C3925" s="21" t="s">
        <v>11736</v>
      </c>
      <c r="D3925" s="21" t="s">
        <v>11747</v>
      </c>
    </row>
    <row r="3926" spans="1:4">
      <c r="A3926" s="20" t="s">
        <v>11748</v>
      </c>
      <c r="B3926" s="20" t="s">
        <v>11749</v>
      </c>
      <c r="C3926" s="21" t="s">
        <v>11750</v>
      </c>
      <c r="D3926" s="21">
        <v>13937252818</v>
      </c>
    </row>
    <row r="3927" spans="1:4">
      <c r="A3927" s="20" t="s">
        <v>11751</v>
      </c>
      <c r="B3927" s="20" t="s">
        <v>11752</v>
      </c>
      <c r="C3927" s="21" t="s">
        <v>11753</v>
      </c>
      <c r="D3927" s="21" t="s">
        <v>11754</v>
      </c>
    </row>
    <row r="3928" spans="1:4">
      <c r="A3928" s="20" t="s">
        <v>11755</v>
      </c>
      <c r="B3928" s="20" t="s">
        <v>11756</v>
      </c>
      <c r="C3928" s="21" t="s">
        <v>11757</v>
      </c>
      <c r="D3928" s="21" t="s">
        <v>11758</v>
      </c>
    </row>
    <row r="3929" spans="1:4">
      <c r="A3929" s="20" t="s">
        <v>11759</v>
      </c>
      <c r="B3929" s="20" t="s">
        <v>11760</v>
      </c>
      <c r="C3929" s="21" t="s">
        <v>11761</v>
      </c>
      <c r="D3929" s="21" t="s">
        <v>11762</v>
      </c>
    </row>
    <row r="3930" spans="1:4">
      <c r="A3930" s="20" t="s">
        <v>11763</v>
      </c>
      <c r="B3930" s="20" t="s">
        <v>11764</v>
      </c>
      <c r="C3930" s="21" t="s">
        <v>11765</v>
      </c>
      <c r="D3930" s="21" t="s">
        <v>11766</v>
      </c>
    </row>
    <row r="3931" spans="1:4">
      <c r="A3931" s="20" t="s">
        <v>11767</v>
      </c>
      <c r="B3931" s="20" t="s">
        <v>11768</v>
      </c>
      <c r="C3931" s="21" t="s">
        <v>11769</v>
      </c>
      <c r="D3931" s="21">
        <v>15286956333</v>
      </c>
    </row>
    <row r="3932" spans="1:4">
      <c r="A3932" s="20" t="s">
        <v>11770</v>
      </c>
      <c r="B3932" s="20" t="s">
        <v>11771</v>
      </c>
      <c r="C3932" s="21" t="s">
        <v>11772</v>
      </c>
      <c r="D3932" s="21" t="s">
        <v>11773</v>
      </c>
    </row>
    <row r="3933" spans="1:4">
      <c r="A3933" s="20" t="s">
        <v>11774</v>
      </c>
      <c r="B3933" s="20" t="s">
        <v>11775</v>
      </c>
      <c r="C3933" s="21" t="s">
        <v>11776</v>
      </c>
      <c r="D3933" s="21" t="s">
        <v>11777</v>
      </c>
    </row>
    <row r="3934" spans="1:4">
      <c r="A3934" s="20" t="s">
        <v>11778</v>
      </c>
      <c r="B3934" s="20" t="s">
        <v>11779</v>
      </c>
      <c r="C3934" s="21" t="s">
        <v>11780</v>
      </c>
      <c r="D3934" s="21" t="s">
        <v>11781</v>
      </c>
    </row>
    <row r="3935" spans="1:4">
      <c r="A3935" s="20" t="s">
        <v>11782</v>
      </c>
      <c r="B3935" s="20" t="s">
        <v>11783</v>
      </c>
      <c r="C3935" s="21" t="s">
        <v>11784</v>
      </c>
      <c r="D3935" s="21">
        <v>13213295443</v>
      </c>
    </row>
    <row r="3936" spans="1:4">
      <c r="A3936" s="20" t="s">
        <v>11785</v>
      </c>
      <c r="B3936" s="20" t="s">
        <v>11786</v>
      </c>
      <c r="C3936" s="21" t="s">
        <v>11787</v>
      </c>
      <c r="D3936" s="21" t="s">
        <v>11788</v>
      </c>
    </row>
    <row r="3937" spans="1:4">
      <c r="A3937" s="20" t="s">
        <v>11789</v>
      </c>
      <c r="B3937" s="20" t="s">
        <v>11790</v>
      </c>
      <c r="C3937" s="12" t="s">
        <v>11791</v>
      </c>
      <c r="D3937" s="21">
        <v>13598134328</v>
      </c>
    </row>
    <row r="3938" spans="1:4">
      <c r="A3938" s="17" t="s">
        <v>11792</v>
      </c>
      <c r="B3938" s="18"/>
      <c r="C3938" s="19"/>
      <c r="D3938" s="19"/>
    </row>
    <row r="3939" spans="1:4">
      <c r="A3939" s="20" t="s">
        <v>11793</v>
      </c>
      <c r="B3939" s="20" t="s">
        <v>11794</v>
      </c>
      <c r="C3939" s="21" t="s">
        <v>11795</v>
      </c>
      <c r="D3939" s="21" t="s">
        <v>11796</v>
      </c>
    </row>
    <row r="3940" spans="1:4">
      <c r="A3940" s="20" t="s">
        <v>11797</v>
      </c>
      <c r="B3940" s="20" t="s">
        <v>11798</v>
      </c>
      <c r="C3940" s="21" t="s">
        <v>11799</v>
      </c>
      <c r="D3940" s="21">
        <v>15836387980</v>
      </c>
    </row>
    <row r="3941" spans="1:4">
      <c r="A3941" s="20" t="s">
        <v>11800</v>
      </c>
      <c r="B3941" s="20" t="s">
        <v>11801</v>
      </c>
      <c r="C3941" s="21" t="s">
        <v>11802</v>
      </c>
      <c r="D3941" s="21">
        <v>17337260777</v>
      </c>
    </row>
    <row r="3942" spans="1:4">
      <c r="A3942" s="20" t="s">
        <v>11803</v>
      </c>
      <c r="B3942" s="20" t="s">
        <v>11804</v>
      </c>
      <c r="C3942" s="21" t="s">
        <v>11795</v>
      </c>
      <c r="D3942" s="21" t="s">
        <v>11805</v>
      </c>
    </row>
    <row r="3943" spans="1:4">
      <c r="A3943" s="17" t="s">
        <v>11806</v>
      </c>
      <c r="B3943" s="18"/>
      <c r="C3943" s="19"/>
      <c r="D3943" s="19"/>
    </row>
    <row r="3944" spans="1:4">
      <c r="A3944" s="20" t="s">
        <v>11807</v>
      </c>
      <c r="B3944" s="20" t="s">
        <v>11808</v>
      </c>
      <c r="C3944" s="21" t="s">
        <v>11809</v>
      </c>
      <c r="D3944" s="21" t="s">
        <v>11810</v>
      </c>
    </row>
    <row r="3945" spans="1:4">
      <c r="A3945" s="20" t="s">
        <v>11811</v>
      </c>
      <c r="B3945" s="20" t="s">
        <v>11812</v>
      </c>
      <c r="C3945" s="21" t="s">
        <v>11813</v>
      </c>
      <c r="D3945" s="21" t="s">
        <v>11814</v>
      </c>
    </row>
    <row r="3946" spans="1:4">
      <c r="A3946" s="20" t="s">
        <v>11815</v>
      </c>
      <c r="B3946" s="20" t="s">
        <v>11816</v>
      </c>
      <c r="C3946" s="21" t="s">
        <v>11817</v>
      </c>
      <c r="D3946" s="21">
        <v>18939283999</v>
      </c>
    </row>
    <row r="3947" spans="1:4">
      <c r="A3947" s="20" t="s">
        <v>11818</v>
      </c>
      <c r="B3947" s="20" t="s">
        <v>11819</v>
      </c>
      <c r="C3947" s="21" t="s">
        <v>11820</v>
      </c>
      <c r="D3947" s="21" t="s">
        <v>11821</v>
      </c>
    </row>
    <row r="3948" spans="1:4">
      <c r="A3948" s="20" t="s">
        <v>11822</v>
      </c>
      <c r="B3948" s="20" t="s">
        <v>11823</v>
      </c>
      <c r="C3948" s="21" t="s">
        <v>11824</v>
      </c>
      <c r="D3948" s="21">
        <v>18272520666</v>
      </c>
    </row>
    <row r="3949" spans="1:4">
      <c r="A3949" s="20" t="s">
        <v>11825</v>
      </c>
      <c r="B3949" s="20" t="s">
        <v>11826</v>
      </c>
      <c r="C3949" s="21" t="s">
        <v>11827</v>
      </c>
      <c r="D3949" s="21">
        <v>18639267866</v>
      </c>
    </row>
    <row r="3950" spans="1:4">
      <c r="A3950" s="20" t="s">
        <v>11828</v>
      </c>
      <c r="B3950" s="20" t="s">
        <v>11829</v>
      </c>
      <c r="C3950" s="21" t="s">
        <v>11830</v>
      </c>
      <c r="D3950" s="21" t="s">
        <v>11831</v>
      </c>
    </row>
    <row r="3951" spans="1:4">
      <c r="A3951" s="20" t="s">
        <v>11832</v>
      </c>
      <c r="B3951" s="20" t="s">
        <v>11833</v>
      </c>
      <c r="C3951" s="21" t="s">
        <v>11834</v>
      </c>
      <c r="D3951" s="21" t="s">
        <v>11835</v>
      </c>
    </row>
    <row r="3952" spans="1:4">
      <c r="A3952" s="20" t="s">
        <v>11836</v>
      </c>
      <c r="B3952" s="20" t="s">
        <v>11837</v>
      </c>
      <c r="C3952" s="21" t="s">
        <v>11838</v>
      </c>
      <c r="D3952" s="21" t="s">
        <v>11839</v>
      </c>
    </row>
    <row r="3953" spans="1:4">
      <c r="A3953" s="20" t="s">
        <v>11840</v>
      </c>
      <c r="B3953" s="20" t="s">
        <v>11841</v>
      </c>
      <c r="C3953" s="21" t="s">
        <v>11842</v>
      </c>
      <c r="D3953" s="21">
        <v>13693922572</v>
      </c>
    </row>
    <row r="3954" spans="1:4">
      <c r="A3954" s="17" t="s">
        <v>11843</v>
      </c>
      <c r="B3954" s="18"/>
      <c r="C3954" s="19"/>
      <c r="D3954" s="19"/>
    </row>
    <row r="3955" spans="1:4">
      <c r="A3955" s="20" t="s">
        <v>11844</v>
      </c>
      <c r="B3955" s="20" t="s">
        <v>11845</v>
      </c>
      <c r="C3955" s="21" t="s">
        <v>11846</v>
      </c>
      <c r="D3955" s="21">
        <v>15993060245</v>
      </c>
    </row>
    <row r="3956" spans="1:4">
      <c r="A3956" s="20" t="s">
        <v>11847</v>
      </c>
      <c r="B3956" s="20" t="s">
        <v>11848</v>
      </c>
      <c r="C3956" s="21" t="s">
        <v>11849</v>
      </c>
      <c r="D3956" s="21" t="s">
        <v>11850</v>
      </c>
    </row>
    <row r="3957" spans="1:4">
      <c r="A3957" s="20" t="s">
        <v>11851</v>
      </c>
      <c r="B3957" s="20" t="s">
        <v>11852</v>
      </c>
      <c r="C3957" s="21" t="s">
        <v>11853</v>
      </c>
      <c r="D3957" s="21" t="s">
        <v>11854</v>
      </c>
    </row>
    <row r="3958" spans="1:4">
      <c r="A3958" s="20" t="s">
        <v>11855</v>
      </c>
      <c r="B3958" s="20" t="s">
        <v>11856</v>
      </c>
      <c r="C3958" s="21" t="s">
        <v>11857</v>
      </c>
      <c r="D3958" s="21">
        <v>13939110315</v>
      </c>
    </row>
    <row r="3959" spans="1:4">
      <c r="A3959" s="20" t="s">
        <v>11858</v>
      </c>
      <c r="B3959" s="20" t="s">
        <v>11859</v>
      </c>
      <c r="C3959" s="21" t="s">
        <v>11860</v>
      </c>
      <c r="D3959" s="21">
        <v>18530226922</v>
      </c>
    </row>
    <row r="3960" spans="1:4">
      <c r="A3960" s="20" t="s">
        <v>11861</v>
      </c>
      <c r="B3960" s="20" t="s">
        <v>11862</v>
      </c>
      <c r="C3960" s="21" t="s">
        <v>11863</v>
      </c>
      <c r="D3960" s="21" t="s">
        <v>11864</v>
      </c>
    </row>
    <row r="3961" spans="1:4">
      <c r="A3961" s="20" t="s">
        <v>11865</v>
      </c>
      <c r="B3961" s="20" t="s">
        <v>11866</v>
      </c>
      <c r="C3961" s="21" t="s">
        <v>11867</v>
      </c>
      <c r="D3961" s="21">
        <v>15537333002</v>
      </c>
    </row>
    <row r="3962" spans="1:4">
      <c r="A3962" s="20" t="s">
        <v>11868</v>
      </c>
      <c r="B3962" s="20" t="s">
        <v>11869</v>
      </c>
      <c r="C3962" s="21" t="s">
        <v>11870</v>
      </c>
      <c r="D3962" s="21" t="s">
        <v>11871</v>
      </c>
    </row>
    <row r="3963" spans="1:4">
      <c r="A3963" s="20" t="s">
        <v>11872</v>
      </c>
      <c r="B3963" s="20" t="s">
        <v>11873</v>
      </c>
      <c r="C3963" s="21" t="s">
        <v>11874</v>
      </c>
      <c r="D3963" s="21">
        <v>13937333333</v>
      </c>
    </row>
    <row r="3964" spans="1:4">
      <c r="A3964" s="20" t="s">
        <v>11875</v>
      </c>
      <c r="B3964" s="20" t="s">
        <v>11876</v>
      </c>
      <c r="C3964" s="21" t="s">
        <v>11877</v>
      </c>
      <c r="D3964" s="21">
        <v>13937333268</v>
      </c>
    </row>
    <row r="3965" spans="1:4">
      <c r="A3965" s="20" t="s">
        <v>11878</v>
      </c>
      <c r="B3965" s="20" t="s">
        <v>11879</v>
      </c>
      <c r="C3965" s="21" t="s">
        <v>11880</v>
      </c>
      <c r="D3965" s="21" t="s">
        <v>11881</v>
      </c>
    </row>
    <row r="3966" spans="1:4">
      <c r="A3966" s="20" t="s">
        <v>11882</v>
      </c>
      <c r="B3966" s="20" t="s">
        <v>11883</v>
      </c>
      <c r="C3966" s="21" t="s">
        <v>11884</v>
      </c>
      <c r="D3966" s="21">
        <v>13837319418</v>
      </c>
    </row>
    <row r="3967" spans="1:4">
      <c r="A3967" s="20" t="s">
        <v>11885</v>
      </c>
      <c r="B3967" s="20" t="s">
        <v>11886</v>
      </c>
      <c r="C3967" s="21" t="s">
        <v>11887</v>
      </c>
      <c r="D3967" s="21">
        <v>13503444984</v>
      </c>
    </row>
    <row r="3968" spans="1:4">
      <c r="A3968" s="20" t="s">
        <v>11888</v>
      </c>
      <c r="B3968" s="20" t="s">
        <v>11889</v>
      </c>
      <c r="C3968" s="21" t="s">
        <v>11890</v>
      </c>
      <c r="D3968" s="21" t="s">
        <v>11891</v>
      </c>
    </row>
    <row r="3969" spans="1:4">
      <c r="A3969" s="20" t="s">
        <v>11892</v>
      </c>
      <c r="B3969" s="20" t="s">
        <v>11893</v>
      </c>
      <c r="C3969" s="21" t="s">
        <v>11894</v>
      </c>
      <c r="D3969" s="21" t="s">
        <v>11895</v>
      </c>
    </row>
    <row r="3970" spans="1:4">
      <c r="A3970" s="20" t="s">
        <v>11896</v>
      </c>
      <c r="B3970" s="20" t="s">
        <v>11897</v>
      </c>
      <c r="C3970" s="21" t="s">
        <v>11898</v>
      </c>
      <c r="D3970" s="21" t="s">
        <v>11899</v>
      </c>
    </row>
    <row r="3971" spans="1:4">
      <c r="A3971" s="20" t="s">
        <v>11900</v>
      </c>
      <c r="B3971" s="20" t="s">
        <v>11901</v>
      </c>
      <c r="C3971" s="21" t="s">
        <v>11902</v>
      </c>
      <c r="D3971" s="21" t="s">
        <v>11903</v>
      </c>
    </row>
    <row r="3972" spans="1:4">
      <c r="A3972" s="20" t="s">
        <v>11904</v>
      </c>
      <c r="B3972" s="20" t="s">
        <v>11905</v>
      </c>
      <c r="C3972" s="21" t="s">
        <v>7146</v>
      </c>
      <c r="D3972" s="21" t="s">
        <v>11906</v>
      </c>
    </row>
    <row r="3973" spans="1:4">
      <c r="A3973" s="20" t="s">
        <v>11907</v>
      </c>
      <c r="B3973" s="20" t="s">
        <v>11908</v>
      </c>
      <c r="C3973" s="21" t="s">
        <v>11909</v>
      </c>
      <c r="D3973" s="21" t="s">
        <v>11910</v>
      </c>
    </row>
    <row r="3974" spans="1:4">
      <c r="A3974" s="20" t="s">
        <v>11911</v>
      </c>
      <c r="B3974" s="20" t="s">
        <v>11912</v>
      </c>
      <c r="C3974" s="21" t="s">
        <v>11913</v>
      </c>
      <c r="D3974" s="21" t="s">
        <v>11914</v>
      </c>
    </row>
    <row r="3975" spans="1:4">
      <c r="A3975" s="20" t="s">
        <v>11915</v>
      </c>
      <c r="B3975" s="20" t="s">
        <v>11916</v>
      </c>
      <c r="C3975" s="21" t="s">
        <v>11917</v>
      </c>
      <c r="D3975" s="21" t="s">
        <v>11918</v>
      </c>
    </row>
    <row r="3976" spans="1:4">
      <c r="A3976" s="20" t="s">
        <v>11919</v>
      </c>
      <c r="B3976" s="20" t="s">
        <v>11920</v>
      </c>
      <c r="C3976" s="21" t="s">
        <v>11921</v>
      </c>
      <c r="D3976" s="21" t="s">
        <v>11922</v>
      </c>
    </row>
    <row r="3977" spans="1:4" ht="28">
      <c r="A3977" s="20" t="s">
        <v>11923</v>
      </c>
      <c r="B3977" s="20" t="s">
        <v>11924</v>
      </c>
      <c r="C3977" s="21" t="s">
        <v>11925</v>
      </c>
      <c r="D3977" s="21" t="s">
        <v>11926</v>
      </c>
    </row>
    <row r="3978" spans="1:4">
      <c r="A3978" s="20" t="s">
        <v>11927</v>
      </c>
      <c r="B3978" s="20" t="s">
        <v>11928</v>
      </c>
      <c r="C3978" s="21" t="s">
        <v>11929</v>
      </c>
      <c r="D3978" s="21">
        <v>13837345777</v>
      </c>
    </row>
    <row r="3979" spans="1:4">
      <c r="A3979" s="20" t="s">
        <v>11930</v>
      </c>
      <c r="B3979" s="20" t="s">
        <v>11931</v>
      </c>
      <c r="C3979" s="21" t="s">
        <v>11932</v>
      </c>
      <c r="D3979" s="21">
        <v>15517305805</v>
      </c>
    </row>
    <row r="3980" spans="1:4">
      <c r="A3980" s="20" t="s">
        <v>11933</v>
      </c>
      <c r="B3980" s="20" t="s">
        <v>11934</v>
      </c>
      <c r="C3980" s="21" t="s">
        <v>11935</v>
      </c>
      <c r="D3980" s="21" t="s">
        <v>11936</v>
      </c>
    </row>
    <row r="3981" spans="1:4">
      <c r="A3981" s="20" t="s">
        <v>11937</v>
      </c>
      <c r="B3981" s="20" t="s">
        <v>11938</v>
      </c>
      <c r="C3981" s="21" t="s">
        <v>11939</v>
      </c>
      <c r="D3981" s="21">
        <v>18303629900</v>
      </c>
    </row>
    <row r="3982" spans="1:4">
      <c r="A3982" s="20" t="s">
        <v>11940</v>
      </c>
      <c r="B3982" s="20" t="s">
        <v>11941</v>
      </c>
      <c r="C3982" s="21" t="s">
        <v>11942</v>
      </c>
      <c r="D3982" s="21" t="s">
        <v>11943</v>
      </c>
    </row>
    <row r="3983" spans="1:4">
      <c r="A3983" s="20" t="s">
        <v>11944</v>
      </c>
      <c r="B3983" s="20" t="s">
        <v>11945</v>
      </c>
      <c r="C3983" s="21" t="s">
        <v>11946</v>
      </c>
      <c r="D3983" s="21" t="s">
        <v>11947</v>
      </c>
    </row>
    <row r="3984" spans="1:4">
      <c r="A3984" s="20" t="s">
        <v>11948</v>
      </c>
      <c r="B3984" s="20" t="s">
        <v>11949</v>
      </c>
      <c r="C3984" s="21" t="s">
        <v>11950</v>
      </c>
      <c r="D3984" s="21">
        <v>13653736617</v>
      </c>
    </row>
    <row r="3985" spans="1:4">
      <c r="A3985" s="20" t="s">
        <v>11951</v>
      </c>
      <c r="B3985" s="20" t="s">
        <v>11952</v>
      </c>
      <c r="C3985" s="21" t="s">
        <v>11953</v>
      </c>
      <c r="D3985" s="21" t="s">
        <v>11954</v>
      </c>
    </row>
    <row r="3986" spans="1:4">
      <c r="A3986" s="20" t="s">
        <v>11955</v>
      </c>
      <c r="B3986" s="20" t="s">
        <v>11956</v>
      </c>
      <c r="C3986" s="21" t="s">
        <v>11957</v>
      </c>
      <c r="D3986" s="21">
        <v>15090065828</v>
      </c>
    </row>
    <row r="3987" spans="1:4">
      <c r="A3987" s="20" t="s">
        <v>11958</v>
      </c>
      <c r="B3987" s="20" t="s">
        <v>11959</v>
      </c>
      <c r="C3987" s="21" t="s">
        <v>11960</v>
      </c>
      <c r="D3987" s="21" t="s">
        <v>11961</v>
      </c>
    </row>
    <row r="3988" spans="1:4">
      <c r="A3988" s="20" t="s">
        <v>11962</v>
      </c>
      <c r="B3988" s="20" t="s">
        <v>11963</v>
      </c>
      <c r="C3988" s="21" t="s">
        <v>11964</v>
      </c>
      <c r="D3988" s="21">
        <v>13233819632</v>
      </c>
    </row>
    <row r="3989" spans="1:4">
      <c r="A3989" s="20" t="s">
        <v>11965</v>
      </c>
      <c r="B3989" s="20" t="s">
        <v>11966</v>
      </c>
      <c r="C3989" s="21" t="s">
        <v>11967</v>
      </c>
      <c r="D3989" s="21" t="s">
        <v>11968</v>
      </c>
    </row>
    <row r="3990" spans="1:4">
      <c r="A3990" s="20" t="s">
        <v>11969</v>
      </c>
      <c r="B3990" s="20" t="s">
        <v>11970</v>
      </c>
      <c r="C3990" s="21" t="s">
        <v>11971</v>
      </c>
      <c r="D3990" s="21">
        <v>13598734833</v>
      </c>
    </row>
    <row r="3991" spans="1:4">
      <c r="A3991" s="20" t="s">
        <v>11972</v>
      </c>
      <c r="B3991" s="20" t="s">
        <v>11973</v>
      </c>
      <c r="C3991" s="21" t="s">
        <v>11974</v>
      </c>
      <c r="D3991" s="21" t="s">
        <v>11975</v>
      </c>
    </row>
    <row r="3992" spans="1:4">
      <c r="A3992" s="20" t="s">
        <v>11976</v>
      </c>
      <c r="B3992" s="20" t="s">
        <v>11977</v>
      </c>
      <c r="C3992" s="21" t="s">
        <v>11978</v>
      </c>
      <c r="D3992" s="21">
        <v>18236146000</v>
      </c>
    </row>
    <row r="3993" spans="1:4">
      <c r="A3993" s="20" t="s">
        <v>11979</v>
      </c>
      <c r="B3993" s="20" t="s">
        <v>11980</v>
      </c>
      <c r="C3993" s="21" t="s">
        <v>11981</v>
      </c>
      <c r="D3993" s="21" t="s">
        <v>11982</v>
      </c>
    </row>
    <row r="3994" spans="1:4">
      <c r="A3994" s="20" t="s">
        <v>11983</v>
      </c>
      <c r="B3994" s="20" t="s">
        <v>11984</v>
      </c>
      <c r="C3994" s="21" t="s">
        <v>11985</v>
      </c>
      <c r="D3994" s="21" t="s">
        <v>11986</v>
      </c>
    </row>
    <row r="3995" spans="1:4">
      <c r="A3995" s="20" t="s">
        <v>11987</v>
      </c>
      <c r="B3995" s="20" t="s">
        <v>11988</v>
      </c>
      <c r="C3995" s="21" t="s">
        <v>11989</v>
      </c>
      <c r="D3995" s="21">
        <v>15203737570</v>
      </c>
    </row>
    <row r="3996" spans="1:4">
      <c r="A3996" s="20" t="s">
        <v>11990</v>
      </c>
      <c r="B3996" s="20" t="s">
        <v>11991</v>
      </c>
      <c r="C3996" s="21" t="s">
        <v>11992</v>
      </c>
      <c r="D3996" s="21" t="s">
        <v>11993</v>
      </c>
    </row>
    <row r="3997" spans="1:4">
      <c r="A3997" s="20" t="s">
        <v>11994</v>
      </c>
      <c r="B3997" s="20" t="s">
        <v>11995</v>
      </c>
      <c r="C3997" s="21" t="s">
        <v>11996</v>
      </c>
      <c r="D3997" s="21">
        <v>18530229111</v>
      </c>
    </row>
    <row r="3998" spans="1:4">
      <c r="A3998" s="20" t="s">
        <v>11997</v>
      </c>
      <c r="B3998" s="20" t="s">
        <v>11998</v>
      </c>
      <c r="C3998" s="21" t="s">
        <v>10856</v>
      </c>
      <c r="D3998" s="21" t="s">
        <v>11999</v>
      </c>
    </row>
    <row r="3999" spans="1:4">
      <c r="A3999" s="20" t="s">
        <v>12000</v>
      </c>
      <c r="B3999" s="20" t="s">
        <v>12001</v>
      </c>
      <c r="C3999" s="21" t="s">
        <v>12002</v>
      </c>
      <c r="D3999" s="21" t="s">
        <v>12003</v>
      </c>
    </row>
    <row r="4000" spans="1:4">
      <c r="A4000" s="17" t="s">
        <v>12004</v>
      </c>
      <c r="B4000" s="18"/>
      <c r="C4000" s="19"/>
      <c r="D4000" s="19"/>
    </row>
    <row r="4001" spans="1:4">
      <c r="A4001" s="20" t="s">
        <v>12005</v>
      </c>
      <c r="B4001" s="20" t="s">
        <v>12006</v>
      </c>
      <c r="C4001" s="21" t="s">
        <v>12007</v>
      </c>
      <c r="D4001" s="21">
        <v>15936512111</v>
      </c>
    </row>
    <row r="4002" spans="1:4">
      <c r="A4002" s="20" t="s">
        <v>12008</v>
      </c>
      <c r="B4002" s="20" t="s">
        <v>12009</v>
      </c>
      <c r="C4002" s="21" t="s">
        <v>12010</v>
      </c>
      <c r="D4002" s="21">
        <v>18638318999</v>
      </c>
    </row>
    <row r="4003" spans="1:4">
      <c r="A4003" s="20" t="s">
        <v>12011</v>
      </c>
      <c r="B4003" s="20" t="s">
        <v>12012</v>
      </c>
      <c r="C4003" s="21" t="s">
        <v>12013</v>
      </c>
      <c r="D4003" s="21" t="s">
        <v>12014</v>
      </c>
    </row>
    <row r="4004" spans="1:4">
      <c r="A4004" s="17" t="s">
        <v>12015</v>
      </c>
      <c r="B4004" s="18"/>
      <c r="C4004" s="19"/>
      <c r="D4004" s="19"/>
    </row>
    <row r="4005" spans="1:4">
      <c r="A4005" s="20" t="s">
        <v>12016</v>
      </c>
      <c r="B4005" s="20" t="s">
        <v>12017</v>
      </c>
      <c r="C4005" s="21" t="s">
        <v>12018</v>
      </c>
      <c r="D4005" s="21" t="s">
        <v>12019</v>
      </c>
    </row>
    <row r="4006" spans="1:4">
      <c r="A4006" s="20" t="s">
        <v>12020</v>
      </c>
      <c r="B4006" s="20" t="s">
        <v>12021</v>
      </c>
      <c r="C4006" s="21" t="s">
        <v>12022</v>
      </c>
      <c r="D4006" s="21" t="s">
        <v>12023</v>
      </c>
    </row>
    <row r="4007" spans="1:4">
      <c r="A4007" s="20" t="s">
        <v>12024</v>
      </c>
      <c r="B4007" s="20" t="s">
        <v>12025</v>
      </c>
      <c r="C4007" s="21" t="s">
        <v>12026</v>
      </c>
      <c r="D4007" s="21">
        <v>17603910297</v>
      </c>
    </row>
    <row r="4008" spans="1:4">
      <c r="A4008" s="20" t="s">
        <v>12027</v>
      </c>
      <c r="B4008" s="20" t="s">
        <v>12028</v>
      </c>
      <c r="C4008" s="21" t="s">
        <v>12029</v>
      </c>
      <c r="D4008" s="21" t="s">
        <v>12030</v>
      </c>
    </row>
    <row r="4009" spans="1:4">
      <c r="A4009" s="20" t="s">
        <v>12031</v>
      </c>
      <c r="B4009" s="20" t="s">
        <v>12032</v>
      </c>
      <c r="C4009" s="21" t="s">
        <v>12033</v>
      </c>
      <c r="D4009" s="21" t="s">
        <v>12034</v>
      </c>
    </row>
    <row r="4010" spans="1:4" ht="28">
      <c r="A4010" s="20" t="s">
        <v>12035</v>
      </c>
      <c r="B4010" s="20" t="s">
        <v>12036</v>
      </c>
      <c r="C4010" s="21" t="s">
        <v>12037</v>
      </c>
      <c r="D4010" s="21" t="s">
        <v>12038</v>
      </c>
    </row>
    <row r="4011" spans="1:4">
      <c r="A4011" s="20" t="s">
        <v>12039</v>
      </c>
      <c r="B4011" s="20" t="s">
        <v>12040</v>
      </c>
      <c r="C4011" s="21" t="s">
        <v>12041</v>
      </c>
      <c r="D4011" s="21">
        <v>13938164268</v>
      </c>
    </row>
    <row r="4012" spans="1:4">
      <c r="A4012" s="20" t="s">
        <v>12042</v>
      </c>
      <c r="B4012" s="20" t="s">
        <v>12043</v>
      </c>
      <c r="C4012" s="21" t="s">
        <v>12044</v>
      </c>
      <c r="D4012" s="21">
        <v>13703919059</v>
      </c>
    </row>
    <row r="4013" spans="1:4">
      <c r="A4013" s="20" t="s">
        <v>12045</v>
      </c>
      <c r="B4013" s="20" t="s">
        <v>12046</v>
      </c>
      <c r="C4013" s="21" t="s">
        <v>12047</v>
      </c>
      <c r="D4013" s="21" t="s">
        <v>12048</v>
      </c>
    </row>
    <row r="4014" spans="1:4">
      <c r="A4014" s="20" t="s">
        <v>12049</v>
      </c>
      <c r="B4014" s="20" t="s">
        <v>12050</v>
      </c>
      <c r="C4014" s="21" t="s">
        <v>12051</v>
      </c>
      <c r="D4014" s="21">
        <v>13137178088</v>
      </c>
    </row>
    <row r="4015" spans="1:4">
      <c r="A4015" s="20" t="s">
        <v>12052</v>
      </c>
      <c r="B4015" s="20" t="s">
        <v>12053</v>
      </c>
      <c r="C4015" s="21" t="s">
        <v>12054</v>
      </c>
      <c r="D4015" s="21">
        <v>13939118661</v>
      </c>
    </row>
    <row r="4016" spans="1:4">
      <c r="A4016" s="20" t="s">
        <v>12055</v>
      </c>
      <c r="B4016" s="20" t="s">
        <v>12056</v>
      </c>
      <c r="C4016" s="21" t="s">
        <v>12057</v>
      </c>
      <c r="D4016" s="21">
        <v>13623913456</v>
      </c>
    </row>
    <row r="4017" spans="1:4">
      <c r="A4017" s="20" t="s">
        <v>12058</v>
      </c>
      <c r="B4017" s="20" t="s">
        <v>12059</v>
      </c>
      <c r="C4017" s="21" t="s">
        <v>12060</v>
      </c>
      <c r="D4017" s="21" t="s">
        <v>12061</v>
      </c>
    </row>
    <row r="4018" spans="1:4">
      <c r="A4018" s="20" t="s">
        <v>12062</v>
      </c>
      <c r="B4018" s="20" t="s">
        <v>12063</v>
      </c>
      <c r="C4018" s="21" t="s">
        <v>12064</v>
      </c>
      <c r="D4018" s="21">
        <v>13839123555</v>
      </c>
    </row>
    <row r="4019" spans="1:4">
      <c r="A4019" s="20" t="s">
        <v>12065</v>
      </c>
      <c r="B4019" s="20" t="s">
        <v>12066</v>
      </c>
      <c r="C4019" s="21" t="s">
        <v>12067</v>
      </c>
      <c r="D4019" s="21">
        <v>13782875475</v>
      </c>
    </row>
    <row r="4020" spans="1:4">
      <c r="A4020" s="20" t="s">
        <v>12068</v>
      </c>
      <c r="B4020" s="20" t="s">
        <v>12069</v>
      </c>
      <c r="C4020" s="21" t="s">
        <v>12070</v>
      </c>
      <c r="D4020" s="21">
        <v>18623912222</v>
      </c>
    </row>
    <row r="4021" spans="1:4">
      <c r="A4021" s="20" t="s">
        <v>12071</v>
      </c>
      <c r="B4021" s="20" t="s">
        <v>12072</v>
      </c>
      <c r="C4021" s="21" t="s">
        <v>12073</v>
      </c>
      <c r="D4021" s="21" t="s">
        <v>12074</v>
      </c>
    </row>
    <row r="4022" spans="1:4">
      <c r="A4022" s="20" t="s">
        <v>12075</v>
      </c>
      <c r="B4022" s="20" t="s">
        <v>12076</v>
      </c>
      <c r="C4022" s="21" t="s">
        <v>12077</v>
      </c>
      <c r="D4022" s="21" t="s">
        <v>12078</v>
      </c>
    </row>
    <row r="4023" spans="1:4">
      <c r="A4023" s="20" t="s">
        <v>12079</v>
      </c>
      <c r="B4023" s="20" t="s">
        <v>12080</v>
      </c>
      <c r="C4023" s="21" t="s">
        <v>12081</v>
      </c>
      <c r="D4023" s="21" t="s">
        <v>12082</v>
      </c>
    </row>
    <row r="4024" spans="1:4">
      <c r="A4024" s="20" t="s">
        <v>12083</v>
      </c>
      <c r="B4024" s="20" t="s">
        <v>12084</v>
      </c>
      <c r="C4024" s="21" t="s">
        <v>12085</v>
      </c>
      <c r="D4024" s="21" t="s">
        <v>12086</v>
      </c>
    </row>
    <row r="4025" spans="1:4">
      <c r="A4025" s="20" t="s">
        <v>12087</v>
      </c>
      <c r="B4025" s="20" t="s">
        <v>12088</v>
      </c>
      <c r="C4025" s="21" t="s">
        <v>12089</v>
      </c>
      <c r="D4025" s="21">
        <v>13782655311</v>
      </c>
    </row>
    <row r="4026" spans="1:4">
      <c r="A4026" s="20" t="s">
        <v>12090</v>
      </c>
      <c r="B4026" s="20" t="s">
        <v>12091</v>
      </c>
      <c r="C4026" s="21" t="s">
        <v>12092</v>
      </c>
      <c r="D4026" s="21" t="s">
        <v>12093</v>
      </c>
    </row>
    <row r="4027" spans="1:4">
      <c r="A4027" s="20" t="s">
        <v>12094</v>
      </c>
      <c r="B4027" s="20" t="s">
        <v>12095</v>
      </c>
      <c r="C4027" s="21" t="s">
        <v>12096</v>
      </c>
      <c r="D4027" s="21" t="s">
        <v>12097</v>
      </c>
    </row>
    <row r="4028" spans="1:4">
      <c r="A4028" s="20" t="s">
        <v>12098</v>
      </c>
      <c r="B4028" s="20" t="s">
        <v>12099</v>
      </c>
      <c r="C4028" s="21" t="s">
        <v>12100</v>
      </c>
      <c r="D4028" s="21">
        <v>18603916999</v>
      </c>
    </row>
    <row r="4029" spans="1:4">
      <c r="A4029" s="20" t="s">
        <v>12101</v>
      </c>
      <c r="B4029" s="20" t="s">
        <v>12102</v>
      </c>
      <c r="C4029" s="21" t="s">
        <v>12103</v>
      </c>
      <c r="D4029" s="21" t="s">
        <v>12104</v>
      </c>
    </row>
    <row r="4030" spans="1:4">
      <c r="A4030" s="20" t="s">
        <v>12105</v>
      </c>
      <c r="B4030" s="20" t="s">
        <v>12106</v>
      </c>
      <c r="C4030" s="21" t="s">
        <v>11733</v>
      </c>
      <c r="D4030" s="21" t="s">
        <v>12107</v>
      </c>
    </row>
    <row r="4031" spans="1:4">
      <c r="A4031" s="20" t="s">
        <v>12108</v>
      </c>
      <c r="B4031" s="20" t="s">
        <v>12109</v>
      </c>
      <c r="C4031" s="21" t="s">
        <v>12110</v>
      </c>
      <c r="D4031" s="21">
        <v>15138066662</v>
      </c>
    </row>
    <row r="4032" spans="1:4" ht="28">
      <c r="A4032" s="20" t="s">
        <v>12111</v>
      </c>
      <c r="B4032" s="20" t="s">
        <v>12112</v>
      </c>
      <c r="C4032" s="21" t="s">
        <v>12037</v>
      </c>
      <c r="D4032" s="21">
        <v>17339137667</v>
      </c>
    </row>
    <row r="4033" spans="1:4">
      <c r="A4033" s="20" t="s">
        <v>12113</v>
      </c>
      <c r="B4033" s="20" t="s">
        <v>12114</v>
      </c>
      <c r="C4033" s="21"/>
      <c r="D4033" s="21">
        <v>13839123555</v>
      </c>
    </row>
    <row r="4034" spans="1:4" ht="28">
      <c r="A4034" s="20" t="s">
        <v>12115</v>
      </c>
      <c r="B4034" s="20" t="s">
        <v>12116</v>
      </c>
      <c r="C4034" s="21" t="s">
        <v>12018</v>
      </c>
      <c r="D4034" s="21" t="s">
        <v>12117</v>
      </c>
    </row>
    <row r="4035" spans="1:4">
      <c r="A4035" s="17" t="s">
        <v>12118</v>
      </c>
      <c r="B4035" s="18"/>
      <c r="C4035" s="19"/>
      <c r="D4035" s="19"/>
    </row>
    <row r="4036" spans="1:4">
      <c r="A4036" s="20" t="s">
        <v>12119</v>
      </c>
      <c r="B4036" s="20" t="s">
        <v>12120</v>
      </c>
      <c r="C4036" s="21" t="s">
        <v>12121</v>
      </c>
      <c r="D4036" s="21">
        <v>13938327288</v>
      </c>
    </row>
    <row r="4037" spans="1:4">
      <c r="A4037" s="20" t="s">
        <v>12122</v>
      </c>
      <c r="B4037" s="20" t="s">
        <v>12123</v>
      </c>
      <c r="C4037" s="21" t="s">
        <v>12124</v>
      </c>
      <c r="D4037" s="21" t="s">
        <v>12125</v>
      </c>
    </row>
    <row r="4038" spans="1:4">
      <c r="A4038" s="20" t="s">
        <v>12126</v>
      </c>
      <c r="B4038" s="20" t="s">
        <v>12127</v>
      </c>
      <c r="C4038" s="21" t="s">
        <v>12128</v>
      </c>
      <c r="D4038" s="21" t="s">
        <v>12129</v>
      </c>
    </row>
    <row r="4039" spans="1:4">
      <c r="A4039" s="20" t="s">
        <v>12130</v>
      </c>
      <c r="B4039" s="20" t="s">
        <v>12131</v>
      </c>
      <c r="C4039" s="21" t="s">
        <v>12132</v>
      </c>
      <c r="D4039" s="21">
        <v>13939398879</v>
      </c>
    </row>
    <row r="4040" spans="1:4">
      <c r="A4040" s="20" t="s">
        <v>12133</v>
      </c>
      <c r="B4040" s="20" t="s">
        <v>12134</v>
      </c>
      <c r="C4040" s="21" t="s">
        <v>12135</v>
      </c>
      <c r="D4040" s="21">
        <v>18530309072</v>
      </c>
    </row>
    <row r="4041" spans="1:4">
      <c r="A4041" s="20" t="s">
        <v>12136</v>
      </c>
      <c r="B4041" s="20" t="s">
        <v>12137</v>
      </c>
      <c r="C4041" s="21" t="s">
        <v>12138</v>
      </c>
      <c r="D4041" s="21" t="s">
        <v>12139</v>
      </c>
    </row>
    <row r="4042" spans="1:4">
      <c r="A4042" s="20" t="s">
        <v>12140</v>
      </c>
      <c r="B4042" s="20" t="s">
        <v>12141</v>
      </c>
      <c r="C4042" s="21" t="s">
        <v>12142</v>
      </c>
      <c r="D4042" s="21" t="s">
        <v>12143</v>
      </c>
    </row>
    <row r="4043" spans="1:4">
      <c r="A4043" s="20" t="s">
        <v>12144</v>
      </c>
      <c r="B4043" s="20" t="s">
        <v>12145</v>
      </c>
      <c r="C4043" s="21" t="s">
        <v>10123</v>
      </c>
      <c r="D4043" s="21">
        <v>13213930007</v>
      </c>
    </row>
    <row r="4044" spans="1:4">
      <c r="A4044" s="20" t="s">
        <v>12146</v>
      </c>
      <c r="B4044" s="20" t="s">
        <v>12147</v>
      </c>
      <c r="C4044" s="21" t="s">
        <v>12148</v>
      </c>
      <c r="D4044" s="21">
        <v>15670152226</v>
      </c>
    </row>
    <row r="4045" spans="1:4">
      <c r="A4045" s="20" t="s">
        <v>12149</v>
      </c>
      <c r="B4045" s="20" t="s">
        <v>12150</v>
      </c>
      <c r="C4045" s="21" t="s">
        <v>12151</v>
      </c>
      <c r="D4045" s="21">
        <v>13603835935</v>
      </c>
    </row>
    <row r="4046" spans="1:4">
      <c r="A4046" s="20" t="s">
        <v>12152</v>
      </c>
      <c r="B4046" s="20" t="s">
        <v>12153</v>
      </c>
      <c r="C4046" s="21" t="s">
        <v>12154</v>
      </c>
      <c r="D4046" s="21">
        <v>13839256219</v>
      </c>
    </row>
    <row r="4047" spans="1:4">
      <c r="A4047" s="20" t="s">
        <v>12155</v>
      </c>
      <c r="B4047" s="20" t="s">
        <v>12156</v>
      </c>
      <c r="C4047" s="21" t="s">
        <v>12157</v>
      </c>
      <c r="D4047" s="21">
        <v>13781358690</v>
      </c>
    </row>
    <row r="4048" spans="1:4">
      <c r="A4048" s="20" t="s">
        <v>12158</v>
      </c>
      <c r="B4048" s="20" t="s">
        <v>12159</v>
      </c>
      <c r="C4048" s="21" t="s">
        <v>12160</v>
      </c>
      <c r="D4048" s="21">
        <v>18338071777</v>
      </c>
    </row>
    <row r="4049" spans="1:4">
      <c r="A4049" s="20" t="s">
        <v>12161</v>
      </c>
      <c r="B4049" s="20" t="s">
        <v>12162</v>
      </c>
      <c r="C4049" s="21" t="s">
        <v>12163</v>
      </c>
      <c r="D4049" s="21" t="s">
        <v>12164</v>
      </c>
    </row>
    <row r="4050" spans="1:4">
      <c r="A4050" s="20" t="s">
        <v>12165</v>
      </c>
      <c r="B4050" s="20" t="s">
        <v>12166</v>
      </c>
      <c r="C4050" s="21" t="s">
        <v>12167</v>
      </c>
      <c r="D4050" s="21" t="s">
        <v>12168</v>
      </c>
    </row>
    <row r="4051" spans="1:4">
      <c r="A4051" s="20" t="s">
        <v>12169</v>
      </c>
      <c r="B4051" s="20" t="s">
        <v>12170</v>
      </c>
      <c r="C4051" s="21" t="s">
        <v>12171</v>
      </c>
      <c r="D4051" s="21" t="s">
        <v>12172</v>
      </c>
    </row>
    <row r="4052" spans="1:4">
      <c r="A4052" s="20" t="s">
        <v>12173</v>
      </c>
      <c r="B4052" s="20" t="s">
        <v>12174</v>
      </c>
      <c r="C4052" s="21" t="s">
        <v>12175</v>
      </c>
      <c r="D4052" s="21" t="s">
        <v>12176</v>
      </c>
    </row>
    <row r="4053" spans="1:4">
      <c r="A4053" s="20" t="s">
        <v>12177</v>
      </c>
      <c r="B4053" s="20" t="s">
        <v>12178</v>
      </c>
      <c r="C4053" s="21" t="s">
        <v>12179</v>
      </c>
      <c r="D4053" s="21">
        <v>15083273999</v>
      </c>
    </row>
    <row r="4054" spans="1:4">
      <c r="A4054" s="20" t="s">
        <v>12180</v>
      </c>
      <c r="B4054" s="20" t="s">
        <v>12181</v>
      </c>
      <c r="C4054" s="21" t="s">
        <v>12182</v>
      </c>
      <c r="D4054" s="21" t="s">
        <v>12183</v>
      </c>
    </row>
    <row r="4055" spans="1:4">
      <c r="A4055" s="20" t="s">
        <v>12184</v>
      </c>
      <c r="B4055" s="20" t="s">
        <v>12185</v>
      </c>
      <c r="C4055" s="12" t="s">
        <v>12186</v>
      </c>
      <c r="D4055" s="21">
        <v>13839386178</v>
      </c>
    </row>
    <row r="4056" spans="1:4">
      <c r="A4056" s="17" t="s">
        <v>12187</v>
      </c>
      <c r="B4056" s="18"/>
      <c r="C4056" s="19"/>
      <c r="D4056" s="19"/>
    </row>
    <row r="4057" spans="1:4">
      <c r="A4057" s="20" t="s">
        <v>12188</v>
      </c>
      <c r="B4057" s="20" t="s">
        <v>12189</v>
      </c>
      <c r="C4057" s="21" t="s">
        <v>12190</v>
      </c>
      <c r="D4057" s="21" t="s">
        <v>12191</v>
      </c>
    </row>
    <row r="4058" spans="1:4">
      <c r="A4058" s="20" t="s">
        <v>12192</v>
      </c>
      <c r="B4058" s="20" t="s">
        <v>12193</v>
      </c>
      <c r="C4058" s="21" t="s">
        <v>12194</v>
      </c>
      <c r="D4058" s="21">
        <v>17303998899</v>
      </c>
    </row>
    <row r="4059" spans="1:4">
      <c r="A4059" s="20" t="s">
        <v>12195</v>
      </c>
      <c r="B4059" s="20" t="s">
        <v>12196</v>
      </c>
      <c r="C4059" s="21" t="s">
        <v>12197</v>
      </c>
      <c r="D4059" s="21" t="s">
        <v>12198</v>
      </c>
    </row>
    <row r="4060" spans="1:4">
      <c r="A4060" s="20" t="s">
        <v>12199</v>
      </c>
      <c r="B4060" s="20" t="s">
        <v>12200</v>
      </c>
      <c r="C4060" s="21" t="s">
        <v>12201</v>
      </c>
      <c r="D4060" s="21">
        <v>18637455712</v>
      </c>
    </row>
    <row r="4061" spans="1:4">
      <c r="A4061" s="20" t="s">
        <v>12202</v>
      </c>
      <c r="B4061" s="20" t="s">
        <v>12203</v>
      </c>
      <c r="C4061" s="21" t="s">
        <v>12204</v>
      </c>
      <c r="D4061" s="21">
        <v>15137451999</v>
      </c>
    </row>
    <row r="4062" spans="1:4" ht="28">
      <c r="A4062" s="20" t="s">
        <v>12205</v>
      </c>
      <c r="B4062" s="20" t="s">
        <v>12206</v>
      </c>
      <c r="C4062" s="21" t="s">
        <v>12207</v>
      </c>
      <c r="D4062" s="21" t="s">
        <v>12208</v>
      </c>
    </row>
    <row r="4063" spans="1:4">
      <c r="A4063" s="20" t="s">
        <v>12209</v>
      </c>
      <c r="B4063" s="20" t="s">
        <v>12210</v>
      </c>
      <c r="C4063" s="21" t="s">
        <v>2198</v>
      </c>
      <c r="D4063" s="21" t="s">
        <v>12211</v>
      </c>
    </row>
    <row r="4064" spans="1:4">
      <c r="A4064" s="20" t="s">
        <v>12212</v>
      </c>
      <c r="B4064" s="20" t="s">
        <v>12213</v>
      </c>
      <c r="C4064" s="21" t="s">
        <v>12214</v>
      </c>
      <c r="D4064" s="21" t="s">
        <v>12215</v>
      </c>
    </row>
    <row r="4065" spans="1:4" ht="28">
      <c r="A4065" s="20" t="s">
        <v>12216</v>
      </c>
      <c r="B4065" s="20" t="s">
        <v>12217</v>
      </c>
      <c r="C4065" s="21" t="s">
        <v>12218</v>
      </c>
      <c r="D4065" s="21">
        <v>15090299333</v>
      </c>
    </row>
    <row r="4066" spans="1:4">
      <c r="A4066" s="20" t="s">
        <v>12219</v>
      </c>
      <c r="B4066" s="20" t="s">
        <v>12220</v>
      </c>
      <c r="C4066" s="21" t="s">
        <v>12221</v>
      </c>
      <c r="D4066" s="21" t="s">
        <v>12222</v>
      </c>
    </row>
    <row r="4067" spans="1:4">
      <c r="A4067" s="20" t="s">
        <v>12223</v>
      </c>
      <c r="B4067" s="20" t="s">
        <v>12224</v>
      </c>
      <c r="C4067" s="21" t="s">
        <v>12225</v>
      </c>
      <c r="D4067" s="21" t="s">
        <v>12226</v>
      </c>
    </row>
    <row r="4068" spans="1:4" ht="28">
      <c r="A4068" s="20" t="s">
        <v>12227</v>
      </c>
      <c r="B4068" s="20" t="s">
        <v>12228</v>
      </c>
      <c r="C4068" s="21" t="s">
        <v>4112</v>
      </c>
      <c r="D4068" s="21" t="s">
        <v>12229</v>
      </c>
    </row>
    <row r="4069" spans="1:4">
      <c r="A4069" s="20" t="s">
        <v>12230</v>
      </c>
      <c r="B4069" s="20" t="s">
        <v>12231</v>
      </c>
      <c r="C4069" s="21" t="s">
        <v>12232</v>
      </c>
      <c r="D4069" s="21">
        <v>17630890005</v>
      </c>
    </row>
    <row r="4070" spans="1:4">
      <c r="A4070" s="20" t="s">
        <v>12233</v>
      </c>
      <c r="B4070" s="20" t="s">
        <v>12234</v>
      </c>
      <c r="C4070" s="21" t="s">
        <v>12235</v>
      </c>
      <c r="D4070" s="21">
        <v>13639668889</v>
      </c>
    </row>
    <row r="4071" spans="1:4">
      <c r="A4071" s="20" t="s">
        <v>12236</v>
      </c>
      <c r="B4071" s="20" t="s">
        <v>12237</v>
      </c>
      <c r="C4071" s="21" t="s">
        <v>12238</v>
      </c>
      <c r="D4071" s="21">
        <v>13949805213</v>
      </c>
    </row>
    <row r="4072" spans="1:4">
      <c r="A4072" s="20" t="s">
        <v>12239</v>
      </c>
      <c r="B4072" s="20" t="s">
        <v>12240</v>
      </c>
      <c r="C4072" s="21" t="s">
        <v>12241</v>
      </c>
      <c r="D4072" s="21" t="s">
        <v>12242</v>
      </c>
    </row>
    <row r="4073" spans="1:4">
      <c r="A4073" s="20" t="s">
        <v>12243</v>
      </c>
      <c r="B4073" s="20" t="s">
        <v>12244</v>
      </c>
      <c r="C4073" s="21" t="s">
        <v>12245</v>
      </c>
      <c r="D4073" s="21">
        <v>13333991188</v>
      </c>
    </row>
    <row r="4074" spans="1:4">
      <c r="A4074" s="20" t="s">
        <v>12246</v>
      </c>
      <c r="B4074" s="20" t="s">
        <v>12247</v>
      </c>
      <c r="C4074" s="21" t="s">
        <v>12248</v>
      </c>
      <c r="D4074" s="21" t="s">
        <v>12249</v>
      </c>
    </row>
    <row r="4075" spans="1:4">
      <c r="A4075" s="20" t="s">
        <v>12250</v>
      </c>
      <c r="B4075" s="20" t="s">
        <v>12251</v>
      </c>
      <c r="C4075" s="21" t="s">
        <v>12252</v>
      </c>
      <c r="D4075" s="21" t="s">
        <v>12253</v>
      </c>
    </row>
    <row r="4076" spans="1:4">
      <c r="A4076" s="20" t="s">
        <v>12254</v>
      </c>
      <c r="B4076" s="20" t="s">
        <v>12255</v>
      </c>
      <c r="C4076" s="21" t="s">
        <v>2661</v>
      </c>
      <c r="D4076" s="21">
        <v>15539765866</v>
      </c>
    </row>
    <row r="4077" spans="1:4">
      <c r="A4077" s="20" t="s">
        <v>12256</v>
      </c>
      <c r="B4077" s="20" t="s">
        <v>12257</v>
      </c>
      <c r="C4077" s="12" t="s">
        <v>12258</v>
      </c>
      <c r="D4077" s="21" t="s">
        <v>12249</v>
      </c>
    </row>
    <row r="4078" spans="1:4">
      <c r="A4078" s="17" t="s">
        <v>12259</v>
      </c>
      <c r="B4078" s="18"/>
      <c r="C4078" s="19"/>
      <c r="D4078" s="19"/>
    </row>
    <row r="4079" spans="1:4">
      <c r="A4079" s="20" t="s">
        <v>12260</v>
      </c>
      <c r="B4079" s="20" t="s">
        <v>12261</v>
      </c>
      <c r="C4079" s="21" t="s">
        <v>12262</v>
      </c>
      <c r="D4079" s="21" t="s">
        <v>12263</v>
      </c>
    </row>
    <row r="4080" spans="1:4">
      <c r="A4080" s="20" t="s">
        <v>12264</v>
      </c>
      <c r="B4080" s="20" t="s">
        <v>12265</v>
      </c>
      <c r="C4080" s="21" t="s">
        <v>12266</v>
      </c>
      <c r="D4080" s="21">
        <v>13721369789</v>
      </c>
    </row>
    <row r="4081" spans="1:4">
      <c r="A4081" s="20" t="s">
        <v>12267</v>
      </c>
      <c r="B4081" s="20" t="s">
        <v>12268</v>
      </c>
      <c r="C4081" s="21" t="s">
        <v>12269</v>
      </c>
      <c r="D4081" s="21" t="s">
        <v>12270</v>
      </c>
    </row>
    <row r="4082" spans="1:4">
      <c r="A4082" s="20" t="s">
        <v>12271</v>
      </c>
      <c r="B4082" s="20" t="s">
        <v>12272</v>
      </c>
      <c r="C4082" s="21" t="s">
        <v>12273</v>
      </c>
      <c r="D4082" s="21" t="s">
        <v>12274</v>
      </c>
    </row>
    <row r="4083" spans="1:4">
      <c r="A4083" s="20" t="s">
        <v>12275</v>
      </c>
      <c r="B4083" s="20" t="s">
        <v>12276</v>
      </c>
      <c r="C4083" s="21" t="s">
        <v>12277</v>
      </c>
      <c r="D4083" s="21" t="s">
        <v>12278</v>
      </c>
    </row>
    <row r="4084" spans="1:4">
      <c r="A4084" s="20" t="s">
        <v>12279</v>
      </c>
      <c r="B4084" s="20" t="s">
        <v>12280</v>
      </c>
      <c r="C4084" s="21" t="s">
        <v>12281</v>
      </c>
      <c r="D4084" s="21">
        <v>17839500595</v>
      </c>
    </row>
    <row r="4085" spans="1:4">
      <c r="A4085" s="20" t="s">
        <v>12282</v>
      </c>
      <c r="B4085" s="20" t="s">
        <v>12283</v>
      </c>
      <c r="C4085" s="21" t="s">
        <v>12284</v>
      </c>
      <c r="D4085" s="21" t="s">
        <v>12285</v>
      </c>
    </row>
    <row r="4086" spans="1:4">
      <c r="A4086" s="20" t="s">
        <v>12286</v>
      </c>
      <c r="B4086" s="20" t="s">
        <v>12287</v>
      </c>
      <c r="C4086" s="21" t="s">
        <v>12288</v>
      </c>
      <c r="D4086" s="21" t="s">
        <v>12289</v>
      </c>
    </row>
    <row r="4087" spans="1:4">
      <c r="A4087" s="17" t="s">
        <v>12290</v>
      </c>
      <c r="B4087" s="18"/>
      <c r="C4087" s="19"/>
      <c r="D4087" s="19"/>
    </row>
    <row r="4088" spans="1:4">
      <c r="A4088" s="20" t="s">
        <v>12291</v>
      </c>
      <c r="B4088" s="20" t="s">
        <v>12292</v>
      </c>
      <c r="C4088" s="21" t="s">
        <v>12293</v>
      </c>
      <c r="D4088" s="21" t="s">
        <v>12294</v>
      </c>
    </row>
    <row r="4089" spans="1:4">
      <c r="A4089" s="20" t="s">
        <v>12295</v>
      </c>
      <c r="B4089" s="20" t="s">
        <v>12296</v>
      </c>
      <c r="C4089" s="21" t="s">
        <v>12297</v>
      </c>
      <c r="D4089" s="21" t="s">
        <v>12298</v>
      </c>
    </row>
    <row r="4090" spans="1:4">
      <c r="A4090" s="20" t="s">
        <v>12299</v>
      </c>
      <c r="B4090" s="20" t="s">
        <v>12300</v>
      </c>
      <c r="C4090" s="21" t="s">
        <v>12301</v>
      </c>
      <c r="D4090" s="21" t="s">
        <v>12302</v>
      </c>
    </row>
    <row r="4091" spans="1:4">
      <c r="A4091" s="20" t="s">
        <v>12303</v>
      </c>
      <c r="B4091" s="20" t="s">
        <v>12304</v>
      </c>
      <c r="C4091" s="21" t="s">
        <v>12305</v>
      </c>
      <c r="D4091" s="21" t="s">
        <v>12306</v>
      </c>
    </row>
    <row r="4092" spans="1:4">
      <c r="A4092" s="20" t="s">
        <v>12307</v>
      </c>
      <c r="B4092" s="20" t="s">
        <v>12308</v>
      </c>
      <c r="C4092" s="21" t="s">
        <v>3944</v>
      </c>
      <c r="D4092" s="21">
        <v>13781034933</v>
      </c>
    </row>
    <row r="4093" spans="1:4">
      <c r="A4093" s="20" t="s">
        <v>12309</v>
      </c>
      <c r="B4093" s="20" t="s">
        <v>12310</v>
      </c>
      <c r="C4093" s="21" t="s">
        <v>12311</v>
      </c>
      <c r="D4093" s="21" t="s">
        <v>12312</v>
      </c>
    </row>
    <row r="4094" spans="1:4">
      <c r="A4094" s="20" t="s">
        <v>12313</v>
      </c>
      <c r="B4094" s="20" t="s">
        <v>12314</v>
      </c>
      <c r="C4094" s="21" t="s">
        <v>12315</v>
      </c>
      <c r="D4094" s="21" t="s">
        <v>12316</v>
      </c>
    </row>
    <row r="4095" spans="1:4">
      <c r="A4095" s="20" t="s">
        <v>12317</v>
      </c>
      <c r="B4095" s="20" t="s">
        <v>12318</v>
      </c>
      <c r="C4095" s="21" t="s">
        <v>12319</v>
      </c>
      <c r="D4095" s="21" t="s">
        <v>12320</v>
      </c>
    </row>
    <row r="4096" spans="1:4">
      <c r="A4096" s="20" t="s">
        <v>12321</v>
      </c>
      <c r="B4096" s="20" t="s">
        <v>12322</v>
      </c>
      <c r="C4096" s="21" t="s">
        <v>12323</v>
      </c>
      <c r="D4096" s="21" t="s">
        <v>12324</v>
      </c>
    </row>
    <row r="4097" spans="1:4">
      <c r="A4097" s="17" t="s">
        <v>12325</v>
      </c>
      <c r="B4097" s="18"/>
      <c r="C4097" s="19"/>
      <c r="D4097" s="19"/>
    </row>
    <row r="4098" spans="1:4">
      <c r="A4098" s="20" t="s">
        <v>12326</v>
      </c>
      <c r="B4098" s="20" t="s">
        <v>12327</v>
      </c>
      <c r="C4098" s="21" t="s">
        <v>12328</v>
      </c>
      <c r="D4098" s="21" t="s">
        <v>12329</v>
      </c>
    </row>
    <row r="4099" spans="1:4">
      <c r="A4099" s="20" t="s">
        <v>12330</v>
      </c>
      <c r="B4099" s="20" t="s">
        <v>12331</v>
      </c>
      <c r="C4099" s="21" t="s">
        <v>12332</v>
      </c>
      <c r="D4099" s="21" t="s">
        <v>12333</v>
      </c>
    </row>
    <row r="4100" spans="1:4">
      <c r="A4100" s="20" t="s">
        <v>12334</v>
      </c>
      <c r="B4100" s="20" t="s">
        <v>12335</v>
      </c>
      <c r="C4100" s="21" t="s">
        <v>2986</v>
      </c>
      <c r="D4100" s="21">
        <v>13937769562</v>
      </c>
    </row>
    <row r="4101" spans="1:4">
      <c r="A4101" s="20" t="s">
        <v>12336</v>
      </c>
      <c r="B4101" s="20" t="s">
        <v>12337</v>
      </c>
      <c r="C4101" s="21" t="s">
        <v>12338</v>
      </c>
      <c r="D4101" s="21" t="s">
        <v>12339</v>
      </c>
    </row>
    <row r="4102" spans="1:4">
      <c r="A4102" s="20" t="s">
        <v>12340</v>
      </c>
      <c r="B4102" s="20" t="s">
        <v>12341</v>
      </c>
      <c r="C4102" s="21" t="s">
        <v>12342</v>
      </c>
      <c r="D4102" s="21">
        <v>13598201682</v>
      </c>
    </row>
    <row r="4103" spans="1:4">
      <c r="A4103" s="20" t="s">
        <v>12343</v>
      </c>
      <c r="B4103" s="20" t="s">
        <v>12344</v>
      </c>
      <c r="C4103" s="21" t="s">
        <v>12345</v>
      </c>
      <c r="D4103" s="21">
        <v>18272778655</v>
      </c>
    </row>
    <row r="4104" spans="1:4">
      <c r="A4104" s="20" t="s">
        <v>12346</v>
      </c>
      <c r="B4104" s="20" t="s">
        <v>12347</v>
      </c>
      <c r="C4104" s="21" t="s">
        <v>12348</v>
      </c>
      <c r="D4104" s="21">
        <v>13083779963</v>
      </c>
    </row>
    <row r="4105" spans="1:4">
      <c r="A4105" s="20" t="s">
        <v>12349</v>
      </c>
      <c r="B4105" s="20" t="s">
        <v>12350</v>
      </c>
      <c r="C4105" s="21" t="s">
        <v>12351</v>
      </c>
      <c r="D4105" s="21">
        <v>18837707666</v>
      </c>
    </row>
    <row r="4106" spans="1:4">
      <c r="A4106" s="20" t="s">
        <v>12352</v>
      </c>
      <c r="B4106" s="20" t="s">
        <v>12353</v>
      </c>
      <c r="C4106" s="21" t="s">
        <v>12354</v>
      </c>
      <c r="D4106" s="21">
        <v>15565655009</v>
      </c>
    </row>
    <row r="4107" spans="1:4">
      <c r="A4107" s="20" t="s">
        <v>12355</v>
      </c>
      <c r="B4107" s="20" t="s">
        <v>12356</v>
      </c>
      <c r="C4107" s="21" t="s">
        <v>12357</v>
      </c>
      <c r="D4107" s="21" t="s">
        <v>12358</v>
      </c>
    </row>
    <row r="4108" spans="1:4">
      <c r="A4108" s="20" t="s">
        <v>12359</v>
      </c>
      <c r="B4108" s="20" t="s">
        <v>12360</v>
      </c>
      <c r="C4108" s="21" t="s">
        <v>645</v>
      </c>
      <c r="D4108" s="21" t="s">
        <v>12361</v>
      </c>
    </row>
    <row r="4109" spans="1:4">
      <c r="A4109" s="20" t="s">
        <v>12362</v>
      </c>
      <c r="B4109" s="20" t="s">
        <v>12363</v>
      </c>
      <c r="C4109" s="21" t="s">
        <v>10039</v>
      </c>
      <c r="D4109" s="21">
        <v>15937700009</v>
      </c>
    </row>
    <row r="4110" spans="1:4">
      <c r="A4110" s="20" t="s">
        <v>12364</v>
      </c>
      <c r="B4110" s="20" t="s">
        <v>12365</v>
      </c>
      <c r="C4110" s="21" t="s">
        <v>12366</v>
      </c>
      <c r="D4110" s="21">
        <v>18338329055</v>
      </c>
    </row>
    <row r="4111" spans="1:4">
      <c r="A4111" s="20" t="s">
        <v>12367</v>
      </c>
      <c r="B4111" s="20" t="s">
        <v>12368</v>
      </c>
      <c r="C4111" s="21" t="s">
        <v>12369</v>
      </c>
      <c r="D4111" s="21" t="s">
        <v>12370</v>
      </c>
    </row>
    <row r="4112" spans="1:4">
      <c r="A4112" s="20" t="s">
        <v>12371</v>
      </c>
      <c r="B4112" s="20" t="s">
        <v>12372</v>
      </c>
      <c r="C4112" s="21" t="s">
        <v>12373</v>
      </c>
      <c r="D4112" s="21">
        <v>18739049980</v>
      </c>
    </row>
    <row r="4113" spans="1:4">
      <c r="A4113" s="20" t="s">
        <v>12374</v>
      </c>
      <c r="B4113" s="20" t="s">
        <v>12375</v>
      </c>
      <c r="C4113" s="21" t="s">
        <v>12376</v>
      </c>
      <c r="D4113" s="21">
        <v>13333623299</v>
      </c>
    </row>
    <row r="4114" spans="1:4">
      <c r="A4114" s="20" t="s">
        <v>12377</v>
      </c>
      <c r="B4114" s="20" t="s">
        <v>12378</v>
      </c>
      <c r="C4114" s="21" t="s">
        <v>12379</v>
      </c>
      <c r="D4114" s="21">
        <v>18338126333</v>
      </c>
    </row>
    <row r="4115" spans="1:4">
      <c r="A4115" s="20" t="s">
        <v>12380</v>
      </c>
      <c r="B4115" s="20" t="s">
        <v>12381</v>
      </c>
      <c r="C4115" s="21" t="s">
        <v>12382</v>
      </c>
      <c r="D4115" s="21">
        <v>13603414788</v>
      </c>
    </row>
    <row r="4116" spans="1:4">
      <c r="A4116" s="20" t="s">
        <v>12383</v>
      </c>
      <c r="B4116" s="20" t="s">
        <v>12384</v>
      </c>
      <c r="C4116" s="21" t="s">
        <v>12385</v>
      </c>
      <c r="D4116" s="21">
        <v>13037632691</v>
      </c>
    </row>
    <row r="4117" spans="1:4">
      <c r="A4117" s="20" t="s">
        <v>12386</v>
      </c>
      <c r="B4117" s="20" t="s">
        <v>12387</v>
      </c>
      <c r="C4117" s="21" t="s">
        <v>12388</v>
      </c>
      <c r="D4117" s="21">
        <v>13507636988</v>
      </c>
    </row>
    <row r="4118" spans="1:4">
      <c r="A4118" s="20" t="s">
        <v>12389</v>
      </c>
      <c r="B4118" s="20" t="s">
        <v>12390</v>
      </c>
      <c r="C4118" s="21" t="s">
        <v>12391</v>
      </c>
      <c r="D4118" s="21" t="s">
        <v>12392</v>
      </c>
    </row>
    <row r="4119" spans="1:4">
      <c r="A4119" s="20" t="s">
        <v>12393</v>
      </c>
      <c r="B4119" s="20" t="s">
        <v>12394</v>
      </c>
      <c r="C4119" s="21" t="s">
        <v>12395</v>
      </c>
      <c r="D4119" s="21" t="s">
        <v>12396</v>
      </c>
    </row>
    <row r="4120" spans="1:4">
      <c r="A4120" s="20" t="s">
        <v>12397</v>
      </c>
      <c r="B4120" s="20" t="s">
        <v>12398</v>
      </c>
      <c r="C4120" s="21" t="s">
        <v>12399</v>
      </c>
      <c r="D4120" s="21" t="s">
        <v>12400</v>
      </c>
    </row>
    <row r="4121" spans="1:4">
      <c r="A4121" s="20" t="s">
        <v>12401</v>
      </c>
      <c r="B4121" s="20" t="s">
        <v>12402</v>
      </c>
      <c r="C4121" s="21" t="s">
        <v>12403</v>
      </c>
      <c r="D4121" s="21">
        <v>13837735588</v>
      </c>
    </row>
    <row r="4122" spans="1:4">
      <c r="A4122" s="20" t="s">
        <v>12404</v>
      </c>
      <c r="B4122" s="20" t="s">
        <v>12405</v>
      </c>
      <c r="C4122" s="21" t="s">
        <v>12406</v>
      </c>
      <c r="D4122" s="21">
        <v>13511971290</v>
      </c>
    </row>
    <row r="4123" spans="1:4">
      <c r="A4123" s="20" t="s">
        <v>12407</v>
      </c>
      <c r="B4123" s="20" t="s">
        <v>12408</v>
      </c>
      <c r="C4123" s="21" t="s">
        <v>7146</v>
      </c>
      <c r="D4123" s="21">
        <v>13683996681</v>
      </c>
    </row>
    <row r="4124" spans="1:4">
      <c r="A4124" s="20" t="s">
        <v>12409</v>
      </c>
      <c r="B4124" s="20" t="s">
        <v>12410</v>
      </c>
      <c r="C4124" s="21" t="s">
        <v>6229</v>
      </c>
      <c r="D4124" s="21">
        <v>15936440599</v>
      </c>
    </row>
    <row r="4125" spans="1:4">
      <c r="A4125" s="17" t="s">
        <v>12411</v>
      </c>
      <c r="B4125" s="18"/>
      <c r="C4125" s="19"/>
      <c r="D4125" s="19"/>
    </row>
    <row r="4126" spans="1:4">
      <c r="A4126" s="20" t="s">
        <v>12412</v>
      </c>
      <c r="B4126" s="20" t="s">
        <v>12413</v>
      </c>
      <c r="C4126" s="21" t="s">
        <v>12414</v>
      </c>
      <c r="D4126" s="21">
        <v>18937726966</v>
      </c>
    </row>
    <row r="4127" spans="1:4">
      <c r="A4127" s="20" t="s">
        <v>12415</v>
      </c>
      <c r="B4127" s="20" t="s">
        <v>12416</v>
      </c>
      <c r="C4127" s="21" t="s">
        <v>12417</v>
      </c>
      <c r="D4127" s="21">
        <v>13271322689</v>
      </c>
    </row>
    <row r="4128" spans="1:4">
      <c r="A4128" s="17" t="s">
        <v>12418</v>
      </c>
      <c r="B4128" s="18"/>
      <c r="C4128" s="19"/>
      <c r="D4128" s="19"/>
    </row>
    <row r="4129" spans="1:4">
      <c r="A4129" s="20" t="s">
        <v>12419</v>
      </c>
      <c r="B4129" s="20" t="s">
        <v>12420</v>
      </c>
      <c r="C4129" s="21" t="s">
        <v>12421</v>
      </c>
      <c r="D4129" s="21">
        <v>15136017776</v>
      </c>
    </row>
    <row r="4130" spans="1:4">
      <c r="A4130" s="20" t="s">
        <v>12422</v>
      </c>
      <c r="B4130" s="20" t="s">
        <v>12423</v>
      </c>
      <c r="C4130" s="21" t="s">
        <v>12424</v>
      </c>
      <c r="D4130" s="21" t="s">
        <v>12425</v>
      </c>
    </row>
    <row r="4131" spans="1:4">
      <c r="A4131" s="20" t="s">
        <v>12426</v>
      </c>
      <c r="B4131" s="20" t="s">
        <v>12427</v>
      </c>
      <c r="C4131" s="21" t="s">
        <v>12428</v>
      </c>
      <c r="D4131" s="21">
        <v>13037528669</v>
      </c>
    </row>
    <row r="4132" spans="1:4">
      <c r="A4132" s="20" t="s">
        <v>12429</v>
      </c>
      <c r="B4132" s="20" t="s">
        <v>12430</v>
      </c>
      <c r="C4132" s="21" t="s">
        <v>12431</v>
      </c>
      <c r="D4132" s="21">
        <v>15660916868</v>
      </c>
    </row>
    <row r="4133" spans="1:4">
      <c r="A4133" s="20" t="s">
        <v>12432</v>
      </c>
      <c r="B4133" s="20" t="s">
        <v>12433</v>
      </c>
      <c r="C4133" s="21" t="s">
        <v>12434</v>
      </c>
      <c r="D4133" s="21">
        <v>13569382899</v>
      </c>
    </row>
    <row r="4134" spans="1:4">
      <c r="A4134" s="20" t="s">
        <v>12435</v>
      </c>
      <c r="B4134" s="20" t="s">
        <v>12436</v>
      </c>
      <c r="C4134" s="21" t="s">
        <v>12437</v>
      </c>
      <c r="D4134" s="21">
        <v>13937060558</v>
      </c>
    </row>
    <row r="4135" spans="1:4">
      <c r="A4135" s="20" t="s">
        <v>12438</v>
      </c>
      <c r="B4135" s="20" t="s">
        <v>12439</v>
      </c>
      <c r="C4135" s="21" t="s">
        <v>12440</v>
      </c>
      <c r="D4135" s="21">
        <v>13937066229</v>
      </c>
    </row>
    <row r="4136" spans="1:4">
      <c r="A4136" s="20" t="s">
        <v>12441</v>
      </c>
      <c r="B4136" s="20" t="s">
        <v>12442</v>
      </c>
      <c r="C4136" s="21" t="s">
        <v>12443</v>
      </c>
      <c r="D4136" s="21">
        <v>17550677789</v>
      </c>
    </row>
    <row r="4137" spans="1:4">
      <c r="A4137" s="20" t="s">
        <v>12444</v>
      </c>
      <c r="B4137" s="20" t="s">
        <v>12445</v>
      </c>
      <c r="C4137" s="21" t="s">
        <v>12446</v>
      </c>
      <c r="D4137" s="21">
        <v>15839000907</v>
      </c>
    </row>
    <row r="4138" spans="1:4">
      <c r="A4138" s="20" t="s">
        <v>12447</v>
      </c>
      <c r="B4138" s="20" t="s">
        <v>12448</v>
      </c>
      <c r="C4138" s="21" t="s">
        <v>12449</v>
      </c>
      <c r="D4138" s="21" t="s">
        <v>12450</v>
      </c>
    </row>
    <row r="4139" spans="1:4">
      <c r="A4139" s="20" t="s">
        <v>12451</v>
      </c>
      <c r="B4139" s="20" t="s">
        <v>12452</v>
      </c>
      <c r="C4139" s="21" t="s">
        <v>12453</v>
      </c>
      <c r="D4139" s="21" t="s">
        <v>12454</v>
      </c>
    </row>
    <row r="4140" spans="1:4">
      <c r="A4140" s="20" t="s">
        <v>12455</v>
      </c>
      <c r="B4140" s="20" t="s">
        <v>12456</v>
      </c>
      <c r="C4140" s="21" t="s">
        <v>12457</v>
      </c>
      <c r="D4140" s="21">
        <v>18736855811</v>
      </c>
    </row>
    <row r="4141" spans="1:4">
      <c r="A4141" s="20" t="s">
        <v>12458</v>
      </c>
      <c r="B4141" s="20" t="s">
        <v>12459</v>
      </c>
      <c r="C4141" s="21" t="s">
        <v>12460</v>
      </c>
      <c r="D4141" s="21">
        <v>13703705035</v>
      </c>
    </row>
    <row r="4142" spans="1:4">
      <c r="A4142" s="20" t="s">
        <v>12461</v>
      </c>
      <c r="B4142" s="20" t="s">
        <v>12462</v>
      </c>
      <c r="C4142" s="21" t="s">
        <v>12463</v>
      </c>
      <c r="D4142" s="21" t="s">
        <v>12464</v>
      </c>
    </row>
    <row r="4143" spans="1:4">
      <c r="A4143" s="20" t="s">
        <v>12465</v>
      </c>
      <c r="B4143" s="20" t="s">
        <v>12466</v>
      </c>
      <c r="C4143" s="21" t="s">
        <v>12467</v>
      </c>
      <c r="D4143" s="21">
        <v>13623709697</v>
      </c>
    </row>
    <row r="4144" spans="1:4">
      <c r="A4144" s="20" t="s">
        <v>12468</v>
      </c>
      <c r="B4144" s="20" t="s">
        <v>12469</v>
      </c>
      <c r="C4144" s="21" t="s">
        <v>12470</v>
      </c>
      <c r="D4144" s="21">
        <v>18336975188</v>
      </c>
    </row>
    <row r="4145" spans="1:4">
      <c r="A4145" s="20" t="s">
        <v>12471</v>
      </c>
      <c r="B4145" s="20" t="s">
        <v>12472</v>
      </c>
      <c r="C4145" s="21" t="s">
        <v>12473</v>
      </c>
      <c r="D4145" s="21">
        <v>18637035855</v>
      </c>
    </row>
    <row r="4146" spans="1:4">
      <c r="A4146" s="20" t="s">
        <v>12474</v>
      </c>
      <c r="B4146" s="20" t="s">
        <v>12475</v>
      </c>
      <c r="C4146" s="21" t="s">
        <v>12476</v>
      </c>
      <c r="D4146" s="21">
        <v>17550602777</v>
      </c>
    </row>
    <row r="4147" spans="1:4">
      <c r="A4147" s="20" t="s">
        <v>12477</v>
      </c>
      <c r="B4147" s="20" t="s">
        <v>12478</v>
      </c>
      <c r="C4147" s="21" t="s">
        <v>12479</v>
      </c>
      <c r="D4147" s="21">
        <v>13503405176</v>
      </c>
    </row>
    <row r="4148" spans="1:4">
      <c r="A4148" s="20" t="s">
        <v>12480</v>
      </c>
      <c r="B4148" s="20" t="s">
        <v>12481</v>
      </c>
      <c r="C4148" s="21" t="s">
        <v>12482</v>
      </c>
      <c r="D4148" s="21">
        <v>13700702215</v>
      </c>
    </row>
    <row r="4149" spans="1:4">
      <c r="A4149" s="20" t="s">
        <v>12483</v>
      </c>
      <c r="B4149" s="20" t="s">
        <v>12484</v>
      </c>
      <c r="C4149" s="21" t="s">
        <v>12485</v>
      </c>
      <c r="D4149" s="21">
        <v>13937002080</v>
      </c>
    </row>
    <row r="4150" spans="1:4">
      <c r="A4150" s="20" t="s">
        <v>12486</v>
      </c>
      <c r="B4150" s="20" t="s">
        <v>12487</v>
      </c>
      <c r="C4150" s="21" t="s">
        <v>12488</v>
      </c>
      <c r="D4150" s="21">
        <v>15565016999</v>
      </c>
    </row>
    <row r="4151" spans="1:4">
      <c r="A4151" s="20" t="s">
        <v>12489</v>
      </c>
      <c r="B4151" s="20" t="s">
        <v>12490</v>
      </c>
      <c r="C4151" s="21" t="s">
        <v>12491</v>
      </c>
      <c r="D4151" s="21">
        <v>18337057778</v>
      </c>
    </row>
    <row r="4152" spans="1:4">
      <c r="A4152" s="17" t="s">
        <v>12492</v>
      </c>
      <c r="B4152" s="18"/>
      <c r="C4152" s="19"/>
      <c r="D4152" s="19"/>
    </row>
    <row r="4153" spans="1:4">
      <c r="A4153" s="20" t="s">
        <v>12493</v>
      </c>
      <c r="B4153" s="20" t="s">
        <v>12494</v>
      </c>
      <c r="C4153" s="21" t="s">
        <v>12495</v>
      </c>
      <c r="D4153" s="21">
        <v>15225273337</v>
      </c>
    </row>
    <row r="4154" spans="1:4" ht="28">
      <c r="A4154" s="20" t="s">
        <v>12496</v>
      </c>
      <c r="B4154" s="20" t="s">
        <v>12497</v>
      </c>
      <c r="C4154" s="21" t="s">
        <v>12498</v>
      </c>
      <c r="D4154" s="21">
        <v>15225283888</v>
      </c>
    </row>
    <row r="4155" spans="1:4">
      <c r="A4155" s="20" t="s">
        <v>12499</v>
      </c>
      <c r="B4155" s="20" t="s">
        <v>12500</v>
      </c>
      <c r="C4155" s="21" t="s">
        <v>12501</v>
      </c>
      <c r="D4155" s="21" t="s">
        <v>12502</v>
      </c>
    </row>
    <row r="4156" spans="1:4">
      <c r="A4156" s="20" t="s">
        <v>12503</v>
      </c>
      <c r="B4156" s="20" t="s">
        <v>12504</v>
      </c>
      <c r="C4156" s="21" t="s">
        <v>12505</v>
      </c>
      <c r="D4156" s="21">
        <v>15637028999</v>
      </c>
    </row>
    <row r="4157" spans="1:4">
      <c r="A4157" s="20" t="s">
        <v>12506</v>
      </c>
      <c r="B4157" s="20" t="s">
        <v>12507</v>
      </c>
      <c r="C4157" s="21" t="s">
        <v>12508</v>
      </c>
      <c r="D4157" s="21">
        <v>13937026251</v>
      </c>
    </row>
    <row r="4158" spans="1:4">
      <c r="A4158" s="20" t="s">
        <v>12509</v>
      </c>
      <c r="B4158" s="20" t="s">
        <v>12510</v>
      </c>
      <c r="C4158" s="21" t="s">
        <v>12511</v>
      </c>
      <c r="D4158" s="21" t="s">
        <v>12512</v>
      </c>
    </row>
    <row r="4159" spans="1:4">
      <c r="A4159" s="20" t="s">
        <v>12513</v>
      </c>
      <c r="B4159" s="20" t="s">
        <v>12514</v>
      </c>
      <c r="C4159" s="21" t="s">
        <v>12515</v>
      </c>
      <c r="D4159" s="21">
        <v>13803971771</v>
      </c>
    </row>
    <row r="4160" spans="1:4">
      <c r="A4160" s="17" t="s">
        <v>12516</v>
      </c>
      <c r="B4160" s="18"/>
      <c r="C4160" s="19"/>
      <c r="D4160" s="19"/>
    </row>
    <row r="4161" spans="1:4">
      <c r="A4161" s="20" t="s">
        <v>12517</v>
      </c>
      <c r="B4161" s="20" t="s">
        <v>12518</v>
      </c>
      <c r="C4161" s="21" t="s">
        <v>12519</v>
      </c>
      <c r="D4161" s="21" t="s">
        <v>12520</v>
      </c>
    </row>
    <row r="4162" spans="1:4">
      <c r="A4162" s="20" t="s">
        <v>12521</v>
      </c>
      <c r="B4162" s="20" t="s">
        <v>12522</v>
      </c>
      <c r="C4162" s="21" t="s">
        <v>4241</v>
      </c>
      <c r="D4162" s="21" t="s">
        <v>12523</v>
      </c>
    </row>
    <row r="4163" spans="1:4">
      <c r="A4163" s="20" t="s">
        <v>12524</v>
      </c>
      <c r="B4163" s="20" t="s">
        <v>12525</v>
      </c>
      <c r="C4163" s="21" t="s">
        <v>12526</v>
      </c>
      <c r="D4163" s="21" t="s">
        <v>12527</v>
      </c>
    </row>
    <row r="4164" spans="1:4">
      <c r="A4164" s="20" t="s">
        <v>12528</v>
      </c>
      <c r="B4164" s="20" t="s">
        <v>12529</v>
      </c>
      <c r="C4164" s="21" t="s">
        <v>12530</v>
      </c>
      <c r="D4164" s="21" t="s">
        <v>12531</v>
      </c>
    </row>
    <row r="4165" spans="1:4">
      <c r="A4165" s="20" t="s">
        <v>12532</v>
      </c>
      <c r="B4165" s="20" t="s">
        <v>12533</v>
      </c>
      <c r="C4165" s="21" t="s">
        <v>3783</v>
      </c>
      <c r="D4165" s="21" t="s">
        <v>12534</v>
      </c>
    </row>
    <row r="4166" spans="1:4">
      <c r="A4166" s="20" t="s">
        <v>12535</v>
      </c>
      <c r="B4166" s="20" t="s">
        <v>12536</v>
      </c>
      <c r="C4166" s="21" t="s">
        <v>12537</v>
      </c>
      <c r="D4166" s="21" t="s">
        <v>12538</v>
      </c>
    </row>
    <row r="4167" spans="1:4">
      <c r="A4167" s="20" t="s">
        <v>12539</v>
      </c>
      <c r="B4167" s="20" t="s">
        <v>12540</v>
      </c>
      <c r="C4167" s="21" t="s">
        <v>12541</v>
      </c>
      <c r="D4167" s="21" t="s">
        <v>12542</v>
      </c>
    </row>
    <row r="4168" spans="1:4">
      <c r="A4168" s="20" t="s">
        <v>12543</v>
      </c>
      <c r="B4168" s="20" t="s">
        <v>12544</v>
      </c>
      <c r="C4168" s="21" t="s">
        <v>12545</v>
      </c>
      <c r="D4168" s="21" t="s">
        <v>12546</v>
      </c>
    </row>
    <row r="4169" spans="1:4">
      <c r="A4169" s="20" t="s">
        <v>12547</v>
      </c>
      <c r="B4169" s="20" t="s">
        <v>12548</v>
      </c>
      <c r="C4169" s="21" t="s">
        <v>3346</v>
      </c>
      <c r="D4169" s="21">
        <v>15237607789</v>
      </c>
    </row>
    <row r="4170" spans="1:4">
      <c r="A4170" s="20" t="s">
        <v>12549</v>
      </c>
      <c r="B4170" s="20" t="s">
        <v>12550</v>
      </c>
      <c r="C4170" s="21" t="s">
        <v>12551</v>
      </c>
      <c r="D4170" s="21" t="s">
        <v>12552</v>
      </c>
    </row>
    <row r="4171" spans="1:4">
      <c r="A4171" s="20" t="s">
        <v>12553</v>
      </c>
      <c r="B4171" s="20" t="s">
        <v>12554</v>
      </c>
      <c r="C4171" s="21" t="s">
        <v>12555</v>
      </c>
      <c r="D4171" s="21" t="s">
        <v>12556</v>
      </c>
    </row>
    <row r="4172" spans="1:4">
      <c r="A4172" s="20" t="s">
        <v>12557</v>
      </c>
      <c r="B4172" s="20" t="s">
        <v>12558</v>
      </c>
      <c r="C4172" s="21" t="s">
        <v>12559</v>
      </c>
      <c r="D4172" s="21" t="s">
        <v>12560</v>
      </c>
    </row>
    <row r="4173" spans="1:4">
      <c r="A4173" s="20" t="s">
        <v>12561</v>
      </c>
      <c r="B4173" s="20" t="s">
        <v>12562</v>
      </c>
      <c r="C4173" s="21" t="s">
        <v>12563</v>
      </c>
      <c r="D4173" s="21" t="s">
        <v>12564</v>
      </c>
    </row>
    <row r="4174" spans="1:4">
      <c r="A4174" s="20" t="s">
        <v>12565</v>
      </c>
      <c r="B4174" s="20" t="s">
        <v>12566</v>
      </c>
      <c r="C4174" s="21" t="s">
        <v>12567</v>
      </c>
      <c r="D4174" s="21" t="s">
        <v>12568</v>
      </c>
    </row>
    <row r="4175" spans="1:4" ht="28">
      <c r="A4175" s="20" t="s">
        <v>12569</v>
      </c>
      <c r="B4175" s="20" t="s">
        <v>12570</v>
      </c>
      <c r="C4175" s="21" t="s">
        <v>3346</v>
      </c>
      <c r="D4175" s="21" t="s">
        <v>12571</v>
      </c>
    </row>
    <row r="4176" spans="1:4">
      <c r="A4176" s="20" t="s">
        <v>12572</v>
      </c>
      <c r="B4176" s="20" t="s">
        <v>12573</v>
      </c>
      <c r="C4176" s="21" t="s">
        <v>12574</v>
      </c>
      <c r="D4176" s="21" t="s">
        <v>12575</v>
      </c>
    </row>
    <row r="4177" spans="1:4">
      <c r="A4177" s="20" t="s">
        <v>12576</v>
      </c>
      <c r="B4177" s="20" t="s">
        <v>12577</v>
      </c>
      <c r="C4177" s="21" t="s">
        <v>12578</v>
      </c>
      <c r="D4177" s="21" t="s">
        <v>12579</v>
      </c>
    </row>
    <row r="4178" spans="1:4">
      <c r="A4178" s="20" t="s">
        <v>12580</v>
      </c>
      <c r="B4178" s="20" t="s">
        <v>12581</v>
      </c>
      <c r="C4178" s="21" t="s">
        <v>4633</v>
      </c>
      <c r="D4178" s="21">
        <v>15039771936</v>
      </c>
    </row>
    <row r="4179" spans="1:4">
      <c r="A4179" s="20" t="s">
        <v>12582</v>
      </c>
      <c r="B4179" s="20" t="s">
        <v>12583</v>
      </c>
      <c r="C4179" s="21" t="s">
        <v>12584</v>
      </c>
      <c r="D4179" s="21" t="s">
        <v>12585</v>
      </c>
    </row>
    <row r="4180" spans="1:4">
      <c r="A4180" s="20" t="s">
        <v>12586</v>
      </c>
      <c r="B4180" s="20" t="s">
        <v>12587</v>
      </c>
      <c r="C4180" s="21" t="s">
        <v>12588</v>
      </c>
      <c r="D4180" s="21" t="s">
        <v>12589</v>
      </c>
    </row>
    <row r="4181" spans="1:4">
      <c r="A4181" s="20" t="s">
        <v>12590</v>
      </c>
      <c r="B4181" s="20" t="s">
        <v>12591</v>
      </c>
      <c r="C4181" s="21" t="s">
        <v>12592</v>
      </c>
      <c r="D4181" s="21" t="s">
        <v>12593</v>
      </c>
    </row>
    <row r="4182" spans="1:4">
      <c r="A4182" s="20" t="s">
        <v>12594</v>
      </c>
      <c r="B4182" s="20" t="s">
        <v>12595</v>
      </c>
      <c r="C4182" s="21" t="s">
        <v>12596</v>
      </c>
      <c r="D4182" s="21" t="s">
        <v>12597</v>
      </c>
    </row>
    <row r="4183" spans="1:4">
      <c r="A4183" s="20" t="s">
        <v>12598</v>
      </c>
      <c r="B4183" s="20" t="s">
        <v>12599</v>
      </c>
      <c r="C4183" s="21" t="s">
        <v>12600</v>
      </c>
      <c r="D4183" s="21" t="s">
        <v>12601</v>
      </c>
    </row>
    <row r="4184" spans="1:4" ht="28">
      <c r="A4184" s="20" t="s">
        <v>12602</v>
      </c>
      <c r="B4184" s="20" t="s">
        <v>12603</v>
      </c>
      <c r="C4184" s="21" t="s">
        <v>12530</v>
      </c>
      <c r="D4184" s="21" t="s">
        <v>12604</v>
      </c>
    </row>
    <row r="4185" spans="1:4">
      <c r="A4185" s="20" t="s">
        <v>12605</v>
      </c>
      <c r="B4185" s="20" t="s">
        <v>12606</v>
      </c>
      <c r="C4185" s="21" t="s">
        <v>12607</v>
      </c>
      <c r="D4185" s="21" t="s">
        <v>12608</v>
      </c>
    </row>
    <row r="4186" spans="1:4">
      <c r="A4186" s="20" t="s">
        <v>12609</v>
      </c>
      <c r="B4186" s="20" t="s">
        <v>12610</v>
      </c>
      <c r="C4186" s="21" t="s">
        <v>11661</v>
      </c>
      <c r="D4186" s="21" t="s">
        <v>12611</v>
      </c>
    </row>
    <row r="4187" spans="1:4">
      <c r="A4187" s="17" t="s">
        <v>12612</v>
      </c>
      <c r="B4187" s="18"/>
      <c r="C4187" s="19"/>
      <c r="D4187" s="19"/>
    </row>
    <row r="4188" spans="1:4">
      <c r="A4188" s="20" t="s">
        <v>12613</v>
      </c>
      <c r="B4188" s="20" t="s">
        <v>12614</v>
      </c>
      <c r="C4188" s="21" t="s">
        <v>12615</v>
      </c>
      <c r="D4188" s="21">
        <v>13937658479</v>
      </c>
    </row>
    <row r="4189" spans="1:4">
      <c r="A4189" s="20" t="s">
        <v>12616</v>
      </c>
      <c r="B4189" s="20" t="s">
        <v>12617</v>
      </c>
      <c r="C4189" s="21" t="s">
        <v>12618</v>
      </c>
      <c r="D4189" s="21">
        <v>18567453038</v>
      </c>
    </row>
    <row r="4190" spans="1:4">
      <c r="A4190" s="20" t="s">
        <v>12619</v>
      </c>
      <c r="B4190" s="20" t="s">
        <v>12620</v>
      </c>
      <c r="C4190" s="21" t="s">
        <v>12621</v>
      </c>
      <c r="D4190" s="21" t="s">
        <v>12622</v>
      </c>
    </row>
    <row r="4191" spans="1:4">
      <c r="A4191" s="20" t="s">
        <v>12623</v>
      </c>
      <c r="B4191" s="20" t="s">
        <v>12624</v>
      </c>
      <c r="C4191" s="21" t="s">
        <v>12625</v>
      </c>
      <c r="D4191" s="21" t="s">
        <v>12626</v>
      </c>
    </row>
    <row r="4192" spans="1:4">
      <c r="A4192" s="20" t="s">
        <v>12627</v>
      </c>
      <c r="B4192" s="20" t="s">
        <v>12628</v>
      </c>
      <c r="C4192" s="21" t="s">
        <v>12629</v>
      </c>
      <c r="D4192" s="21" t="s">
        <v>12630</v>
      </c>
    </row>
    <row r="4193" spans="1:4">
      <c r="A4193" s="17" t="s">
        <v>12631</v>
      </c>
      <c r="B4193" s="18"/>
      <c r="C4193" s="19"/>
      <c r="D4193" s="19"/>
    </row>
    <row r="4194" spans="1:4">
      <c r="A4194" s="20" t="s">
        <v>12632</v>
      </c>
      <c r="B4194" s="20" t="s">
        <v>12633</v>
      </c>
      <c r="C4194" s="21" t="s">
        <v>12634</v>
      </c>
      <c r="D4194" s="21">
        <v>15538098112</v>
      </c>
    </row>
    <row r="4195" spans="1:4">
      <c r="A4195" s="20" t="s">
        <v>12635</v>
      </c>
      <c r="B4195" s="20" t="s">
        <v>12636</v>
      </c>
      <c r="C4195" s="21" t="s">
        <v>9369</v>
      </c>
      <c r="D4195" s="21">
        <v>17761678868</v>
      </c>
    </row>
    <row r="4196" spans="1:4">
      <c r="A4196" s="20" t="s">
        <v>12637</v>
      </c>
      <c r="B4196" s="20" t="s">
        <v>12638</v>
      </c>
      <c r="C4196" s="21" t="s">
        <v>12639</v>
      </c>
      <c r="D4196" s="21">
        <v>13781222296</v>
      </c>
    </row>
    <row r="4197" spans="1:4">
      <c r="A4197" s="20" t="s">
        <v>12640</v>
      </c>
      <c r="B4197" s="20" t="s">
        <v>12641</v>
      </c>
      <c r="C4197" s="21" t="s">
        <v>12642</v>
      </c>
      <c r="D4197" s="21">
        <v>13592240111</v>
      </c>
    </row>
    <row r="4198" spans="1:4">
      <c r="A4198" s="20" t="s">
        <v>12643</v>
      </c>
      <c r="B4198" s="20" t="s">
        <v>12644</v>
      </c>
      <c r="C4198" s="21" t="s">
        <v>12645</v>
      </c>
      <c r="D4198" s="21">
        <v>13393949996</v>
      </c>
    </row>
    <row r="4199" spans="1:4" ht="28">
      <c r="A4199" s="20" t="s">
        <v>12646</v>
      </c>
      <c r="B4199" s="20" t="s">
        <v>12647</v>
      </c>
      <c r="C4199" s="21" t="s">
        <v>12648</v>
      </c>
      <c r="D4199" s="21">
        <v>13183221199</v>
      </c>
    </row>
    <row r="4200" spans="1:4">
      <c r="A4200" s="20" t="s">
        <v>12649</v>
      </c>
      <c r="B4200" s="20" t="s">
        <v>12650</v>
      </c>
      <c r="C4200" s="21" t="s">
        <v>12651</v>
      </c>
      <c r="D4200" s="21">
        <v>13938077349</v>
      </c>
    </row>
    <row r="4201" spans="1:4">
      <c r="A4201" s="20" t="s">
        <v>12652</v>
      </c>
      <c r="B4201" s="20" t="s">
        <v>12653</v>
      </c>
      <c r="C4201" s="21" t="s">
        <v>12654</v>
      </c>
      <c r="D4201" s="21">
        <v>17530306999</v>
      </c>
    </row>
    <row r="4202" spans="1:4">
      <c r="A4202" s="20" t="s">
        <v>12655</v>
      </c>
      <c r="B4202" s="20" t="s">
        <v>12656</v>
      </c>
      <c r="C4202" s="21" t="s">
        <v>12657</v>
      </c>
      <c r="D4202" s="21">
        <v>16561806888</v>
      </c>
    </row>
    <row r="4203" spans="1:4">
      <c r="A4203" s="20" t="s">
        <v>12658</v>
      </c>
      <c r="B4203" s="20" t="s">
        <v>12659</v>
      </c>
      <c r="C4203" s="21" t="s">
        <v>12660</v>
      </c>
      <c r="D4203" s="21">
        <v>17629826769</v>
      </c>
    </row>
    <row r="4204" spans="1:4" ht="28">
      <c r="A4204" s="20" t="s">
        <v>12661</v>
      </c>
      <c r="B4204" s="20" t="s">
        <v>12662</v>
      </c>
      <c r="C4204" s="21" t="s">
        <v>12663</v>
      </c>
      <c r="D4204" s="21">
        <v>18839418778</v>
      </c>
    </row>
    <row r="4205" spans="1:4">
      <c r="A4205" s="20" t="s">
        <v>12664</v>
      </c>
      <c r="B4205" s="20" t="s">
        <v>12665</v>
      </c>
      <c r="C4205" s="21" t="s">
        <v>12666</v>
      </c>
      <c r="D4205" s="21">
        <v>13938051911</v>
      </c>
    </row>
    <row r="4206" spans="1:4">
      <c r="A4206" s="20" t="s">
        <v>12667</v>
      </c>
      <c r="B4206" s="20" t="s">
        <v>12668</v>
      </c>
      <c r="C4206" s="21" t="s">
        <v>12669</v>
      </c>
      <c r="D4206" s="21">
        <v>13592233377</v>
      </c>
    </row>
    <row r="4207" spans="1:4">
      <c r="A4207" s="20" t="s">
        <v>12670</v>
      </c>
      <c r="B4207" s="20" t="s">
        <v>12671</v>
      </c>
      <c r="C4207" s="21" t="s">
        <v>12672</v>
      </c>
      <c r="D4207" s="21">
        <v>15890519858</v>
      </c>
    </row>
    <row r="4208" spans="1:4">
      <c r="A4208" s="20" t="s">
        <v>12673</v>
      </c>
      <c r="B4208" s="20" t="s">
        <v>12674</v>
      </c>
      <c r="C4208" s="21" t="s">
        <v>12675</v>
      </c>
      <c r="D4208" s="21">
        <v>18839466677</v>
      </c>
    </row>
    <row r="4209" spans="1:4">
      <c r="A4209" s="20" t="s">
        <v>12676</v>
      </c>
      <c r="B4209" s="20" t="s">
        <v>12677</v>
      </c>
      <c r="C4209" s="21" t="s">
        <v>12678</v>
      </c>
      <c r="D4209" s="21">
        <v>18749204978</v>
      </c>
    </row>
    <row r="4210" spans="1:4" ht="28">
      <c r="A4210" s="20" t="s">
        <v>12679</v>
      </c>
      <c r="B4210" s="20" t="s">
        <v>12680</v>
      </c>
      <c r="C4210" s="21" t="s">
        <v>12681</v>
      </c>
      <c r="D4210" s="21">
        <v>18503948188</v>
      </c>
    </row>
    <row r="4211" spans="1:4">
      <c r="A4211" s="20" t="s">
        <v>12682</v>
      </c>
      <c r="B4211" s="20" t="s">
        <v>12683</v>
      </c>
      <c r="C4211" s="21" t="s">
        <v>12684</v>
      </c>
      <c r="D4211" s="21">
        <v>18438022229</v>
      </c>
    </row>
    <row r="4212" spans="1:4">
      <c r="A4212" s="20" t="s">
        <v>12685</v>
      </c>
      <c r="B4212" s="20" t="s">
        <v>12686</v>
      </c>
      <c r="C4212" s="21" t="s">
        <v>12687</v>
      </c>
      <c r="D4212" s="21" t="s">
        <v>12688</v>
      </c>
    </row>
    <row r="4213" spans="1:4">
      <c r="A4213" s="20" t="s">
        <v>12689</v>
      </c>
      <c r="B4213" s="20" t="s">
        <v>12690</v>
      </c>
      <c r="C4213" s="21" t="s">
        <v>12691</v>
      </c>
      <c r="D4213" s="21">
        <v>15890528868</v>
      </c>
    </row>
    <row r="4214" spans="1:4">
      <c r="A4214" s="20" t="s">
        <v>12692</v>
      </c>
      <c r="B4214" s="20" t="s">
        <v>12693</v>
      </c>
      <c r="C4214" s="21" t="s">
        <v>12694</v>
      </c>
      <c r="D4214" s="21">
        <v>15539420555</v>
      </c>
    </row>
    <row r="4215" spans="1:4">
      <c r="A4215" s="20" t="s">
        <v>12695</v>
      </c>
      <c r="B4215" s="20" t="s">
        <v>12696</v>
      </c>
      <c r="C4215" s="21" t="s">
        <v>12697</v>
      </c>
      <c r="D4215" s="21">
        <v>15539407668</v>
      </c>
    </row>
    <row r="4216" spans="1:4">
      <c r="A4216" s="20" t="s">
        <v>12698</v>
      </c>
      <c r="B4216" s="20" t="s">
        <v>12699</v>
      </c>
      <c r="C4216" s="21" t="s">
        <v>12700</v>
      </c>
      <c r="D4216" s="21">
        <v>13949955335</v>
      </c>
    </row>
    <row r="4217" spans="1:4">
      <c r="A4217" s="20" t="s">
        <v>12701</v>
      </c>
      <c r="B4217" s="20" t="s">
        <v>12702</v>
      </c>
      <c r="C4217" s="21" t="s">
        <v>12703</v>
      </c>
      <c r="D4217" s="21">
        <v>13393949996</v>
      </c>
    </row>
    <row r="4218" spans="1:4">
      <c r="A4218" s="20" t="s">
        <v>12704</v>
      </c>
      <c r="B4218" s="20" t="s">
        <v>12705</v>
      </c>
      <c r="C4218" s="21" t="s">
        <v>12706</v>
      </c>
      <c r="D4218" s="21" t="s">
        <v>12707</v>
      </c>
    </row>
    <row r="4219" spans="1:4">
      <c r="A4219" s="20" t="s">
        <v>12708</v>
      </c>
      <c r="B4219" s="20" t="s">
        <v>12709</v>
      </c>
      <c r="C4219" s="21" t="s">
        <v>12710</v>
      </c>
      <c r="D4219" s="21">
        <v>15896764567</v>
      </c>
    </row>
    <row r="4220" spans="1:4">
      <c r="A4220" s="20" t="s">
        <v>12711</v>
      </c>
      <c r="B4220" s="20" t="s">
        <v>12712</v>
      </c>
      <c r="C4220" s="21" t="s">
        <v>12713</v>
      </c>
      <c r="D4220" s="21">
        <v>13608610695</v>
      </c>
    </row>
    <row r="4221" spans="1:4">
      <c r="A4221" s="20" t="s">
        <v>12714</v>
      </c>
      <c r="B4221" s="20" t="s">
        <v>12715</v>
      </c>
      <c r="C4221" s="21" t="s">
        <v>12716</v>
      </c>
      <c r="D4221" s="21">
        <v>13673880064</v>
      </c>
    </row>
    <row r="4222" spans="1:4">
      <c r="A4222" s="20" t="s">
        <v>12717</v>
      </c>
      <c r="B4222" s="20" t="s">
        <v>12718</v>
      </c>
      <c r="C4222" s="21" t="s">
        <v>12719</v>
      </c>
      <c r="D4222" s="21">
        <v>15649991239</v>
      </c>
    </row>
    <row r="4223" spans="1:4">
      <c r="A4223" s="20" t="s">
        <v>12720</v>
      </c>
      <c r="B4223" s="20" t="s">
        <v>12721</v>
      </c>
      <c r="C4223" s="21" t="s">
        <v>12722</v>
      </c>
      <c r="D4223" s="21">
        <v>13592229522</v>
      </c>
    </row>
    <row r="4224" spans="1:4">
      <c r="A4224" s="20" t="s">
        <v>12723</v>
      </c>
      <c r="B4224" s="20" t="s">
        <v>12724</v>
      </c>
      <c r="C4224" s="21" t="s">
        <v>12725</v>
      </c>
      <c r="D4224" s="21">
        <v>13673948999</v>
      </c>
    </row>
    <row r="4225" spans="1:4">
      <c r="A4225" s="20" t="s">
        <v>12726</v>
      </c>
      <c r="B4225" s="20" t="s">
        <v>12727</v>
      </c>
      <c r="C4225" s="21" t="s">
        <v>12728</v>
      </c>
      <c r="D4225" s="21" t="s">
        <v>12729</v>
      </c>
    </row>
    <row r="4226" spans="1:4">
      <c r="A4226" s="20" t="s">
        <v>12730</v>
      </c>
      <c r="B4226" s="20" t="s">
        <v>12731</v>
      </c>
      <c r="C4226" s="21" t="s">
        <v>12732</v>
      </c>
      <c r="D4226" s="21">
        <v>13592242028</v>
      </c>
    </row>
    <row r="4227" spans="1:4">
      <c r="A4227" s="20" t="s">
        <v>12733</v>
      </c>
      <c r="B4227" s="20" t="s">
        <v>12734</v>
      </c>
      <c r="C4227" s="21" t="s">
        <v>12735</v>
      </c>
      <c r="D4227" s="21">
        <v>17627013119</v>
      </c>
    </row>
    <row r="4228" spans="1:4" ht="28">
      <c r="A4228" s="20" t="s">
        <v>12736</v>
      </c>
      <c r="B4228" s="20" t="s">
        <v>12737</v>
      </c>
      <c r="C4228" s="21" t="s">
        <v>12738</v>
      </c>
      <c r="D4228" s="21">
        <v>13460301268</v>
      </c>
    </row>
    <row r="4229" spans="1:4">
      <c r="A4229" s="20" t="s">
        <v>12739</v>
      </c>
      <c r="B4229" s="20" t="s">
        <v>12740</v>
      </c>
      <c r="C4229" s="21" t="s">
        <v>12741</v>
      </c>
      <c r="D4229" s="21">
        <v>18137699999</v>
      </c>
    </row>
    <row r="4230" spans="1:4">
      <c r="A4230" s="20" t="s">
        <v>12742</v>
      </c>
      <c r="B4230" s="20" t="s">
        <v>12743</v>
      </c>
      <c r="C4230" s="21" t="s">
        <v>12744</v>
      </c>
      <c r="D4230" s="21" t="s">
        <v>12745</v>
      </c>
    </row>
    <row r="4231" spans="1:4">
      <c r="A4231" s="20" t="s">
        <v>12746</v>
      </c>
      <c r="B4231" s="20" t="s">
        <v>12747</v>
      </c>
      <c r="C4231" s="21" t="s">
        <v>12748</v>
      </c>
      <c r="D4231" s="21" t="s">
        <v>12749</v>
      </c>
    </row>
    <row r="4232" spans="1:4">
      <c r="A4232" s="20" t="s">
        <v>12750</v>
      </c>
      <c r="B4232" s="20" t="s">
        <v>12751</v>
      </c>
      <c r="C4232" s="21" t="s">
        <v>12752</v>
      </c>
      <c r="D4232" s="21">
        <v>18272828858</v>
      </c>
    </row>
    <row r="4233" spans="1:4">
      <c r="A4233" s="20" t="s">
        <v>12753</v>
      </c>
      <c r="B4233" s="20" t="s">
        <v>12754</v>
      </c>
      <c r="C4233" s="21" t="s">
        <v>12755</v>
      </c>
      <c r="D4233" s="21">
        <v>13949958800</v>
      </c>
    </row>
    <row r="4234" spans="1:4">
      <c r="A4234" s="20" t="s">
        <v>12756</v>
      </c>
      <c r="B4234" s="20" t="s">
        <v>12757</v>
      </c>
      <c r="C4234" s="21" t="s">
        <v>12758</v>
      </c>
      <c r="D4234" s="21">
        <v>13849459168</v>
      </c>
    </row>
    <row r="4235" spans="1:4">
      <c r="A4235" s="20" t="s">
        <v>12759</v>
      </c>
      <c r="B4235" s="20" t="s">
        <v>12760</v>
      </c>
      <c r="C4235" s="21" t="s">
        <v>12761</v>
      </c>
      <c r="D4235" s="21">
        <v>13949990310</v>
      </c>
    </row>
    <row r="4236" spans="1:4">
      <c r="A4236" s="20" t="s">
        <v>12762</v>
      </c>
      <c r="B4236" s="20" t="s">
        <v>12763</v>
      </c>
      <c r="C4236" s="21" t="s">
        <v>12764</v>
      </c>
      <c r="D4236" s="21">
        <v>13673585805</v>
      </c>
    </row>
    <row r="4237" spans="1:4">
      <c r="A4237" s="20" t="s">
        <v>12765</v>
      </c>
      <c r="B4237" s="20" t="s">
        <v>12766</v>
      </c>
      <c r="C4237" s="21" t="s">
        <v>12767</v>
      </c>
      <c r="D4237" s="21" t="s">
        <v>12768</v>
      </c>
    </row>
    <row r="4238" spans="1:4">
      <c r="A4238" s="20" t="s">
        <v>12769</v>
      </c>
      <c r="B4238" s="20" t="s">
        <v>12770</v>
      </c>
      <c r="C4238" s="21" t="s">
        <v>12771</v>
      </c>
      <c r="D4238" s="21">
        <v>13213106911</v>
      </c>
    </row>
    <row r="4239" spans="1:4">
      <c r="A4239" s="20" t="s">
        <v>12772</v>
      </c>
      <c r="B4239" s="20" t="s">
        <v>12773</v>
      </c>
      <c r="C4239" s="21" t="s">
        <v>12774</v>
      </c>
      <c r="D4239" s="21">
        <v>15238482777</v>
      </c>
    </row>
    <row r="4240" spans="1:4">
      <c r="A4240" s="20" t="s">
        <v>12775</v>
      </c>
      <c r="B4240" s="20" t="s">
        <v>12776</v>
      </c>
      <c r="C4240" s="21" t="s">
        <v>12777</v>
      </c>
      <c r="D4240" s="21">
        <v>18039493255</v>
      </c>
    </row>
    <row r="4241" spans="1:4">
      <c r="A4241" s="20" t="s">
        <v>12778</v>
      </c>
      <c r="B4241" s="20" t="s">
        <v>12779</v>
      </c>
      <c r="C4241" s="21" t="s">
        <v>12780</v>
      </c>
      <c r="D4241" s="21">
        <v>18003871116</v>
      </c>
    </row>
    <row r="4242" spans="1:4">
      <c r="A4242" s="20" t="s">
        <v>12781</v>
      </c>
      <c r="B4242" s="20" t="s">
        <v>12782</v>
      </c>
      <c r="C4242" s="21" t="s">
        <v>12783</v>
      </c>
      <c r="D4242" s="21" t="s">
        <v>12784</v>
      </c>
    </row>
    <row r="4243" spans="1:4">
      <c r="A4243" s="20" t="s">
        <v>12785</v>
      </c>
      <c r="B4243" s="20" t="s">
        <v>12786</v>
      </c>
      <c r="C4243" s="21" t="s">
        <v>12787</v>
      </c>
      <c r="D4243" s="21">
        <v>15638056777</v>
      </c>
    </row>
    <row r="4244" spans="1:4">
      <c r="A4244" s="20" t="s">
        <v>12788</v>
      </c>
      <c r="B4244" s="20" t="s">
        <v>12789</v>
      </c>
      <c r="C4244" s="21" t="s">
        <v>12790</v>
      </c>
      <c r="D4244" s="21" t="s">
        <v>12791</v>
      </c>
    </row>
    <row r="4245" spans="1:4">
      <c r="A4245" s="20" t="s">
        <v>12792</v>
      </c>
      <c r="B4245" s="20" t="s">
        <v>12793</v>
      </c>
      <c r="C4245" s="21" t="s">
        <v>12794</v>
      </c>
      <c r="D4245" s="21">
        <v>15638889327</v>
      </c>
    </row>
    <row r="4246" spans="1:4">
      <c r="A4246" s="20" t="s">
        <v>12795</v>
      </c>
      <c r="B4246" s="20" t="s">
        <v>12796</v>
      </c>
      <c r="C4246" s="21" t="s">
        <v>12797</v>
      </c>
      <c r="D4246" s="21" t="s">
        <v>12798</v>
      </c>
    </row>
    <row r="4247" spans="1:4">
      <c r="A4247" s="20" t="s">
        <v>12799</v>
      </c>
      <c r="B4247" s="20" t="s">
        <v>12800</v>
      </c>
      <c r="C4247" s="21" t="s">
        <v>12801</v>
      </c>
      <c r="D4247" s="21">
        <v>13271653866</v>
      </c>
    </row>
    <row r="4248" spans="1:4">
      <c r="A4248" s="20" t="s">
        <v>12802</v>
      </c>
      <c r="B4248" s="20" t="s">
        <v>12803</v>
      </c>
      <c r="C4248" s="21" t="s">
        <v>12804</v>
      </c>
      <c r="D4248" s="21">
        <v>15083181559</v>
      </c>
    </row>
    <row r="4249" spans="1:4">
      <c r="A4249" s="20" t="s">
        <v>12805</v>
      </c>
      <c r="B4249" s="20" t="s">
        <v>12806</v>
      </c>
      <c r="C4249" s="21" t="s">
        <v>12807</v>
      </c>
      <c r="D4249" s="21">
        <v>18037269988</v>
      </c>
    </row>
    <row r="4250" spans="1:4">
      <c r="A4250" s="20" t="s">
        <v>12808</v>
      </c>
      <c r="B4250" s="20" t="s">
        <v>12809</v>
      </c>
      <c r="C4250" s="21" t="s">
        <v>12810</v>
      </c>
      <c r="D4250" s="21">
        <v>18538269521</v>
      </c>
    </row>
    <row r="4251" spans="1:4">
      <c r="A4251" s="20" t="s">
        <v>12811</v>
      </c>
      <c r="B4251" s="20" t="s">
        <v>12812</v>
      </c>
      <c r="C4251" s="21" t="s">
        <v>12813</v>
      </c>
      <c r="D4251" s="21" t="s">
        <v>12814</v>
      </c>
    </row>
    <row r="4252" spans="1:4">
      <c r="A4252" s="20" t="s">
        <v>12815</v>
      </c>
      <c r="B4252" s="20" t="s">
        <v>12816</v>
      </c>
      <c r="C4252" s="21" t="s">
        <v>12817</v>
      </c>
      <c r="D4252" s="21" t="s">
        <v>12818</v>
      </c>
    </row>
    <row r="4253" spans="1:4">
      <c r="A4253" s="20" t="s">
        <v>12819</v>
      </c>
      <c r="B4253" s="20" t="s">
        <v>12820</v>
      </c>
      <c r="C4253" s="21" t="s">
        <v>3114</v>
      </c>
      <c r="D4253" s="21">
        <v>13213308086</v>
      </c>
    </row>
    <row r="4254" spans="1:4">
      <c r="A4254" s="20" t="s">
        <v>12821</v>
      </c>
      <c r="B4254" s="20" t="s">
        <v>12822</v>
      </c>
      <c r="C4254" s="21" t="s">
        <v>12823</v>
      </c>
      <c r="D4254" s="21" t="s">
        <v>12824</v>
      </c>
    </row>
    <row r="4255" spans="1:4">
      <c r="A4255" s="20" t="s">
        <v>12825</v>
      </c>
      <c r="B4255" s="20" t="s">
        <v>12826</v>
      </c>
      <c r="C4255" s="21" t="s">
        <v>12827</v>
      </c>
      <c r="D4255" s="21" t="s">
        <v>12828</v>
      </c>
    </row>
    <row r="4256" spans="1:4">
      <c r="A4256" s="20" t="s">
        <v>12829</v>
      </c>
      <c r="B4256" s="20" t="s">
        <v>12830</v>
      </c>
      <c r="C4256" s="21" t="s">
        <v>12831</v>
      </c>
      <c r="D4256" s="21" t="s">
        <v>12832</v>
      </c>
    </row>
    <row r="4257" spans="1:4">
      <c r="A4257" s="17" t="s">
        <v>12833</v>
      </c>
      <c r="B4257" s="18"/>
      <c r="C4257" s="19"/>
      <c r="D4257" s="19"/>
    </row>
    <row r="4258" spans="1:4">
      <c r="A4258" s="20" t="s">
        <v>12834</v>
      </c>
      <c r="B4258" s="20" t="s">
        <v>12835</v>
      </c>
      <c r="C4258" s="21" t="s">
        <v>12836</v>
      </c>
      <c r="D4258" s="21">
        <v>15890587550</v>
      </c>
    </row>
    <row r="4259" spans="1:4">
      <c r="A4259" s="20" t="s">
        <v>12837</v>
      </c>
      <c r="B4259" s="20" t="s">
        <v>12838</v>
      </c>
      <c r="C4259" s="21" t="s">
        <v>12839</v>
      </c>
      <c r="D4259" s="21">
        <v>13213313594</v>
      </c>
    </row>
    <row r="4260" spans="1:4">
      <c r="A4260" s="20" t="s">
        <v>12840</v>
      </c>
      <c r="B4260" s="20" t="s">
        <v>12841</v>
      </c>
      <c r="C4260" s="21" t="s">
        <v>12842</v>
      </c>
      <c r="D4260" s="21">
        <v>17838835555</v>
      </c>
    </row>
    <row r="4261" spans="1:4">
      <c r="A4261" s="20" t="s">
        <v>12843</v>
      </c>
      <c r="B4261" s="20" t="s">
        <v>12844</v>
      </c>
      <c r="C4261" s="21" t="s">
        <v>12845</v>
      </c>
      <c r="D4261" s="21">
        <v>15238762295</v>
      </c>
    </row>
    <row r="4262" spans="1:4">
      <c r="A4262" s="20" t="s">
        <v>12846</v>
      </c>
      <c r="B4262" s="20" t="s">
        <v>12847</v>
      </c>
      <c r="C4262" s="21" t="s">
        <v>12848</v>
      </c>
      <c r="D4262" s="21">
        <v>18137688999</v>
      </c>
    </row>
    <row r="4263" spans="1:4">
      <c r="A4263" s="20" t="s">
        <v>12849</v>
      </c>
      <c r="B4263" s="20" t="s">
        <v>12850</v>
      </c>
      <c r="C4263" s="21" t="s">
        <v>12639</v>
      </c>
      <c r="D4263" s="21">
        <v>13781222296</v>
      </c>
    </row>
    <row r="4264" spans="1:4">
      <c r="A4264" s="20" t="s">
        <v>12851</v>
      </c>
      <c r="B4264" s="20" t="s">
        <v>12852</v>
      </c>
      <c r="C4264" s="21" t="s">
        <v>12853</v>
      </c>
      <c r="D4264" s="21">
        <v>15836252998</v>
      </c>
    </row>
    <row r="4265" spans="1:4">
      <c r="A4265" s="20" t="s">
        <v>12854</v>
      </c>
      <c r="B4265" s="20" t="s">
        <v>12855</v>
      </c>
      <c r="C4265" s="21" t="s">
        <v>12856</v>
      </c>
      <c r="D4265" s="21">
        <v>15290088889</v>
      </c>
    </row>
    <row r="4266" spans="1:4">
      <c r="A4266" s="17" t="s">
        <v>12857</v>
      </c>
      <c r="B4266" s="18"/>
      <c r="C4266" s="19"/>
      <c r="D4266" s="19"/>
    </row>
    <row r="4267" spans="1:4">
      <c r="A4267" s="20" t="s">
        <v>12858</v>
      </c>
      <c r="B4267" s="20" t="s">
        <v>12859</v>
      </c>
      <c r="C4267" s="21" t="s">
        <v>11890</v>
      </c>
      <c r="D4267" s="21">
        <v>13937379303</v>
      </c>
    </row>
    <row r="4268" spans="1:4">
      <c r="A4268" s="20" t="s">
        <v>12860</v>
      </c>
      <c r="B4268" s="20" t="s">
        <v>12861</v>
      </c>
      <c r="C4268" s="21" t="s">
        <v>12862</v>
      </c>
      <c r="D4268" s="21" t="s">
        <v>12863</v>
      </c>
    </row>
    <row r="4269" spans="1:4">
      <c r="A4269" s="20" t="s">
        <v>12864</v>
      </c>
      <c r="B4269" s="20" t="s">
        <v>12865</v>
      </c>
      <c r="C4269" s="21" t="s">
        <v>12866</v>
      </c>
      <c r="D4269" s="21">
        <v>13839902233</v>
      </c>
    </row>
    <row r="4270" spans="1:4">
      <c r="A4270" s="20" t="s">
        <v>12867</v>
      </c>
      <c r="B4270" s="20" t="s">
        <v>12868</v>
      </c>
      <c r="C4270" s="21" t="s">
        <v>12869</v>
      </c>
      <c r="D4270" s="21" t="s">
        <v>12870</v>
      </c>
    </row>
    <row r="4271" spans="1:4">
      <c r="A4271" s="20" t="s">
        <v>12871</v>
      </c>
      <c r="B4271" s="20" t="s">
        <v>12872</v>
      </c>
      <c r="C4271" s="21" t="s">
        <v>12873</v>
      </c>
      <c r="D4271" s="21">
        <v>18672224789</v>
      </c>
    </row>
    <row r="4272" spans="1:4" ht="28">
      <c r="A4272" s="20" t="s">
        <v>12874</v>
      </c>
      <c r="B4272" s="20" t="s">
        <v>12875</v>
      </c>
      <c r="C4272" s="21" t="s">
        <v>12876</v>
      </c>
      <c r="D4272" s="21">
        <v>13513961556</v>
      </c>
    </row>
    <row r="4273" spans="1:4">
      <c r="A4273" s="20" t="s">
        <v>12877</v>
      </c>
      <c r="B4273" s="20" t="s">
        <v>12878</v>
      </c>
      <c r="C4273" s="21" t="s">
        <v>12879</v>
      </c>
      <c r="D4273" s="21">
        <v>13507643982</v>
      </c>
    </row>
    <row r="4274" spans="1:4">
      <c r="A4274" s="20" t="s">
        <v>12880</v>
      </c>
      <c r="B4274" s="20" t="s">
        <v>12881</v>
      </c>
      <c r="C4274" s="21" t="s">
        <v>12882</v>
      </c>
      <c r="D4274" s="21">
        <v>13903966150</v>
      </c>
    </row>
    <row r="4275" spans="1:4">
      <c r="A4275" s="20" t="s">
        <v>12883</v>
      </c>
      <c r="B4275" s="20" t="s">
        <v>12884</v>
      </c>
      <c r="C4275" s="21" t="s">
        <v>7058</v>
      </c>
      <c r="D4275" s="21">
        <v>13137178088</v>
      </c>
    </row>
    <row r="4276" spans="1:4">
      <c r="A4276" s="20" t="s">
        <v>12885</v>
      </c>
      <c r="B4276" s="20" t="s">
        <v>12886</v>
      </c>
      <c r="C4276" s="21" t="s">
        <v>12887</v>
      </c>
      <c r="D4276" s="21">
        <v>15836689289</v>
      </c>
    </row>
    <row r="4277" spans="1:4">
      <c r="A4277" s="20" t="s">
        <v>12888</v>
      </c>
      <c r="B4277" s="20" t="s">
        <v>12889</v>
      </c>
      <c r="C4277" s="21" t="s">
        <v>12890</v>
      </c>
      <c r="D4277" s="21">
        <v>13223897669</v>
      </c>
    </row>
    <row r="4278" spans="1:4">
      <c r="A4278" s="20" t="s">
        <v>12891</v>
      </c>
      <c r="B4278" s="20" t="s">
        <v>12892</v>
      </c>
      <c r="C4278" s="21" t="s">
        <v>12893</v>
      </c>
      <c r="D4278" s="21">
        <v>18623966637</v>
      </c>
    </row>
    <row r="4279" spans="1:4">
      <c r="A4279" s="20" t="s">
        <v>12894</v>
      </c>
      <c r="B4279" s="20" t="s">
        <v>12895</v>
      </c>
      <c r="C4279" s="21" t="s">
        <v>12896</v>
      </c>
      <c r="D4279" s="21">
        <v>13507663483</v>
      </c>
    </row>
    <row r="4280" spans="1:4">
      <c r="A4280" s="20" t="s">
        <v>12897</v>
      </c>
      <c r="B4280" s="20" t="s">
        <v>12898</v>
      </c>
      <c r="C4280" s="21" t="s">
        <v>12899</v>
      </c>
      <c r="D4280" s="21">
        <v>18790377246</v>
      </c>
    </row>
    <row r="4281" spans="1:4" ht="28">
      <c r="A4281" s="20" t="s">
        <v>12900</v>
      </c>
      <c r="B4281" s="20" t="s">
        <v>12901</v>
      </c>
      <c r="C4281" s="21" t="s">
        <v>12902</v>
      </c>
      <c r="D4281" s="21">
        <v>13839681688</v>
      </c>
    </row>
    <row r="4282" spans="1:4" ht="28">
      <c r="A4282" s="20" t="s">
        <v>12903</v>
      </c>
      <c r="B4282" s="20" t="s">
        <v>12904</v>
      </c>
      <c r="C4282" s="21" t="s">
        <v>12905</v>
      </c>
      <c r="D4282" s="21">
        <v>17003965678</v>
      </c>
    </row>
    <row r="4283" spans="1:4">
      <c r="A4283" s="20" t="s">
        <v>12906</v>
      </c>
      <c r="B4283" s="20" t="s">
        <v>12907</v>
      </c>
      <c r="C4283" s="21" t="s">
        <v>12908</v>
      </c>
      <c r="D4283" s="21">
        <v>13939629817</v>
      </c>
    </row>
    <row r="4284" spans="1:4">
      <c r="A4284" s="20" t="s">
        <v>12909</v>
      </c>
      <c r="B4284" s="20" t="s">
        <v>12910</v>
      </c>
      <c r="C4284" s="21" t="s">
        <v>12905</v>
      </c>
      <c r="D4284" s="21">
        <v>17003965678</v>
      </c>
    </row>
    <row r="4285" spans="1:4" ht="28">
      <c r="A4285" s="20" t="s">
        <v>12911</v>
      </c>
      <c r="B4285" s="20" t="s">
        <v>12912</v>
      </c>
      <c r="C4285" s="21" t="s">
        <v>12913</v>
      </c>
      <c r="D4285" s="21">
        <v>15286890111</v>
      </c>
    </row>
    <row r="4286" spans="1:4">
      <c r="A4286" s="20" t="s">
        <v>12914</v>
      </c>
      <c r="B4286" s="20" t="s">
        <v>12915</v>
      </c>
      <c r="C4286" s="21" t="s">
        <v>12916</v>
      </c>
      <c r="D4286" s="21" t="s">
        <v>12917</v>
      </c>
    </row>
    <row r="4287" spans="1:4">
      <c r="A4287" s="17" t="s">
        <v>12918</v>
      </c>
      <c r="B4287" s="18"/>
      <c r="C4287" s="19"/>
      <c r="D4287" s="19"/>
    </row>
    <row r="4288" spans="1:4">
      <c r="A4288" s="20" t="s">
        <v>12919</v>
      </c>
      <c r="B4288" s="20" t="s">
        <v>12920</v>
      </c>
      <c r="C4288" s="21" t="s">
        <v>3539</v>
      </c>
      <c r="D4288" s="21">
        <v>15670977772</v>
      </c>
    </row>
    <row r="4289" spans="1:4">
      <c r="A4289" s="20" t="s">
        <v>12921</v>
      </c>
      <c r="B4289" s="20" t="s">
        <v>12922</v>
      </c>
      <c r="C4289" s="21" t="s">
        <v>12923</v>
      </c>
      <c r="D4289" s="21">
        <v>13603898101</v>
      </c>
    </row>
    <row r="4290" spans="1:4">
      <c r="A4290" s="20" t="s">
        <v>12924</v>
      </c>
      <c r="B4290" s="20" t="s">
        <v>12925</v>
      </c>
      <c r="C4290" s="21" t="s">
        <v>12926</v>
      </c>
      <c r="D4290" s="21">
        <v>13603898888</v>
      </c>
    </row>
    <row r="4291" spans="1:4">
      <c r="A4291" s="20" t="s">
        <v>12927</v>
      </c>
      <c r="B4291" s="20" t="s">
        <v>12928</v>
      </c>
      <c r="C4291" s="21" t="s">
        <v>651</v>
      </c>
      <c r="D4291" s="21">
        <v>13838931166</v>
      </c>
    </row>
    <row r="4292" spans="1:4">
      <c r="A4292" s="20" t="s">
        <v>12929</v>
      </c>
      <c r="B4292" s="20" t="s">
        <v>12930</v>
      </c>
      <c r="C4292" s="21" t="s">
        <v>12931</v>
      </c>
      <c r="D4292" s="21">
        <v>18638905777</v>
      </c>
    </row>
    <row r="4293" spans="1:4">
      <c r="A4293" s="14" t="s">
        <v>12932</v>
      </c>
      <c r="B4293" s="15"/>
      <c r="C4293" s="16"/>
      <c r="D4293" s="16"/>
    </row>
    <row r="4294" spans="1:4">
      <c r="A4294" s="17" t="s">
        <v>12933</v>
      </c>
      <c r="B4294" s="18"/>
      <c r="C4294" s="19"/>
      <c r="D4294" s="19"/>
    </row>
    <row r="4295" spans="1:4">
      <c r="A4295" s="20" t="s">
        <v>12934</v>
      </c>
      <c r="B4295" s="20" t="s">
        <v>12935</v>
      </c>
      <c r="C4295" s="21" t="s">
        <v>12936</v>
      </c>
      <c r="D4295" s="21" t="s">
        <v>12937</v>
      </c>
    </row>
    <row r="4296" spans="1:4">
      <c r="A4296" s="20" t="s">
        <v>12938</v>
      </c>
      <c r="B4296" s="20" t="s">
        <v>12939</v>
      </c>
      <c r="C4296" s="21" t="s">
        <v>12940</v>
      </c>
      <c r="D4296" s="21">
        <v>19907117500</v>
      </c>
    </row>
    <row r="4297" spans="1:4">
      <c r="A4297" s="20" t="s">
        <v>12941</v>
      </c>
      <c r="B4297" s="20" t="s">
        <v>12942</v>
      </c>
      <c r="C4297" s="21" t="s">
        <v>12943</v>
      </c>
      <c r="D4297" s="21">
        <v>18672922099</v>
      </c>
    </row>
    <row r="4298" spans="1:4">
      <c r="A4298" s="20" t="s">
        <v>12944</v>
      </c>
      <c r="B4298" s="20" t="s">
        <v>12945</v>
      </c>
      <c r="C4298" s="21" t="s">
        <v>12946</v>
      </c>
      <c r="D4298" s="21" t="s">
        <v>12947</v>
      </c>
    </row>
    <row r="4299" spans="1:4" ht="28">
      <c r="A4299" s="20" t="s">
        <v>12948</v>
      </c>
      <c r="B4299" s="20" t="s">
        <v>12949</v>
      </c>
      <c r="C4299" s="21" t="s">
        <v>12946</v>
      </c>
      <c r="D4299" s="21" t="s">
        <v>12950</v>
      </c>
    </row>
    <row r="4300" spans="1:4">
      <c r="A4300" s="20" t="s">
        <v>12951</v>
      </c>
      <c r="B4300" s="20" t="s">
        <v>12952</v>
      </c>
      <c r="C4300" s="21" t="s">
        <v>12953</v>
      </c>
      <c r="D4300" s="21" t="s">
        <v>12954</v>
      </c>
    </row>
    <row r="4301" spans="1:4">
      <c r="A4301" s="20" t="s">
        <v>12955</v>
      </c>
      <c r="B4301" s="20" t="s">
        <v>12956</v>
      </c>
      <c r="C4301" s="21" t="s">
        <v>12957</v>
      </c>
      <c r="D4301" s="21" t="s">
        <v>12958</v>
      </c>
    </row>
    <row r="4302" spans="1:4">
      <c r="A4302" s="20" t="s">
        <v>12959</v>
      </c>
      <c r="B4302" s="20" t="s">
        <v>12960</v>
      </c>
      <c r="C4302" s="21" t="s">
        <v>12961</v>
      </c>
      <c r="D4302" s="21" t="s">
        <v>12962</v>
      </c>
    </row>
    <row r="4303" spans="1:4">
      <c r="A4303" s="20" t="s">
        <v>12963</v>
      </c>
      <c r="B4303" s="20" t="s">
        <v>12964</v>
      </c>
      <c r="C4303" s="21" t="s">
        <v>12965</v>
      </c>
      <c r="D4303" s="21">
        <v>15342788570</v>
      </c>
    </row>
    <row r="4304" spans="1:4">
      <c r="A4304" s="20" t="s">
        <v>12966</v>
      </c>
      <c r="B4304" s="20" t="s">
        <v>12967</v>
      </c>
      <c r="C4304" s="21" t="s">
        <v>12968</v>
      </c>
      <c r="D4304" s="21">
        <v>13886102507</v>
      </c>
    </row>
    <row r="4305" spans="1:4">
      <c r="A4305" s="20" t="s">
        <v>12969</v>
      </c>
      <c r="B4305" s="20" t="s">
        <v>12970</v>
      </c>
      <c r="C4305" s="21" t="s">
        <v>12971</v>
      </c>
      <c r="D4305" s="21" t="s">
        <v>12972</v>
      </c>
    </row>
    <row r="4306" spans="1:4">
      <c r="A4306" s="20" t="s">
        <v>12973</v>
      </c>
      <c r="B4306" s="20" t="s">
        <v>12974</v>
      </c>
      <c r="C4306" s="21" t="s">
        <v>12975</v>
      </c>
      <c r="D4306" s="21">
        <v>13554111048</v>
      </c>
    </row>
    <row r="4307" spans="1:4">
      <c r="A4307" s="20" t="s">
        <v>12976</v>
      </c>
      <c r="B4307" s="20" t="s">
        <v>12977</v>
      </c>
      <c r="C4307" s="21" t="s">
        <v>12978</v>
      </c>
      <c r="D4307" s="21" t="s">
        <v>12979</v>
      </c>
    </row>
    <row r="4308" spans="1:4">
      <c r="A4308" s="20" t="s">
        <v>12980</v>
      </c>
      <c r="B4308" s="20" t="s">
        <v>12981</v>
      </c>
      <c r="C4308" s="21" t="s">
        <v>12982</v>
      </c>
      <c r="D4308" s="21">
        <v>13007174274</v>
      </c>
    </row>
    <row r="4309" spans="1:4">
      <c r="A4309" s="20" t="s">
        <v>12983</v>
      </c>
      <c r="B4309" s="20" t="s">
        <v>12984</v>
      </c>
      <c r="C4309" s="21" t="s">
        <v>12985</v>
      </c>
      <c r="D4309" s="21" t="s">
        <v>12986</v>
      </c>
    </row>
    <row r="4310" spans="1:4">
      <c r="A4310" s="20" t="s">
        <v>12987</v>
      </c>
      <c r="B4310" s="20" t="s">
        <v>12988</v>
      </c>
      <c r="C4310" s="21" t="s">
        <v>12989</v>
      </c>
      <c r="D4310" s="21" t="s">
        <v>12990</v>
      </c>
    </row>
    <row r="4311" spans="1:4">
      <c r="A4311" s="20" t="s">
        <v>12991</v>
      </c>
      <c r="B4311" s="20" t="s">
        <v>12992</v>
      </c>
      <c r="C4311" s="21" t="s">
        <v>3978</v>
      </c>
      <c r="D4311" s="21">
        <v>13871517079</v>
      </c>
    </row>
    <row r="4312" spans="1:4">
      <c r="A4312" s="20" t="s">
        <v>12993</v>
      </c>
      <c r="B4312" s="20" t="s">
        <v>12994</v>
      </c>
      <c r="C4312" s="21" t="s">
        <v>12995</v>
      </c>
      <c r="D4312" s="21" t="s">
        <v>12996</v>
      </c>
    </row>
    <row r="4313" spans="1:4">
      <c r="A4313" s="20" t="s">
        <v>12997</v>
      </c>
      <c r="B4313" s="20" t="s">
        <v>12998</v>
      </c>
      <c r="C4313" s="21" t="s">
        <v>12999</v>
      </c>
      <c r="D4313" s="21" t="s">
        <v>13000</v>
      </c>
    </row>
    <row r="4314" spans="1:4">
      <c r="A4314" s="20" t="s">
        <v>13001</v>
      </c>
      <c r="B4314" s="20" t="s">
        <v>13002</v>
      </c>
      <c r="C4314" s="21" t="s">
        <v>13003</v>
      </c>
      <c r="D4314" s="21">
        <v>15071008984</v>
      </c>
    </row>
    <row r="4315" spans="1:4">
      <c r="A4315" s="20" t="s">
        <v>13004</v>
      </c>
      <c r="B4315" s="20" t="s">
        <v>13005</v>
      </c>
      <c r="C4315" s="21" t="s">
        <v>13006</v>
      </c>
      <c r="D4315" s="21" t="s">
        <v>13007</v>
      </c>
    </row>
    <row r="4316" spans="1:4">
      <c r="A4316" s="17" t="s">
        <v>13008</v>
      </c>
      <c r="B4316" s="18"/>
      <c r="C4316" s="19"/>
      <c r="D4316" s="19"/>
    </row>
    <row r="4317" spans="1:4">
      <c r="A4317" s="20" t="s">
        <v>13009</v>
      </c>
      <c r="B4317" s="20" t="s">
        <v>13010</v>
      </c>
      <c r="C4317" s="21" t="s">
        <v>13011</v>
      </c>
      <c r="D4317" s="21" t="s">
        <v>13012</v>
      </c>
    </row>
    <row r="4318" spans="1:4">
      <c r="A4318" s="20" t="s">
        <v>13013</v>
      </c>
      <c r="B4318" s="20" t="s">
        <v>13014</v>
      </c>
      <c r="C4318" s="21" t="s">
        <v>13015</v>
      </c>
      <c r="D4318" s="21">
        <v>15671231833</v>
      </c>
    </row>
    <row r="4319" spans="1:4">
      <c r="A4319" s="20" t="s">
        <v>13016</v>
      </c>
      <c r="B4319" s="20" t="s">
        <v>13017</v>
      </c>
      <c r="C4319" s="21" t="s">
        <v>13018</v>
      </c>
      <c r="D4319" s="21" t="s">
        <v>13019</v>
      </c>
    </row>
    <row r="4320" spans="1:4">
      <c r="A4320" s="20" t="s">
        <v>13020</v>
      </c>
      <c r="B4320" s="20" t="s">
        <v>13021</v>
      </c>
      <c r="C4320" s="21" t="s">
        <v>13022</v>
      </c>
      <c r="D4320" s="21">
        <v>18607230365</v>
      </c>
    </row>
    <row r="4321" spans="1:4">
      <c r="A4321" s="20" t="s">
        <v>13023</v>
      </c>
      <c r="B4321" s="20" t="s">
        <v>13024</v>
      </c>
      <c r="C4321" s="21" t="s">
        <v>13025</v>
      </c>
      <c r="D4321" s="21" t="s">
        <v>13026</v>
      </c>
    </row>
    <row r="4322" spans="1:4">
      <c r="A4322" s="17" t="s">
        <v>13027</v>
      </c>
      <c r="B4322" s="18"/>
      <c r="C4322" s="19"/>
      <c r="D4322" s="19"/>
    </row>
    <row r="4323" spans="1:4" ht="28">
      <c r="A4323" s="20" t="s">
        <v>13028</v>
      </c>
      <c r="B4323" s="20" t="s">
        <v>13029</v>
      </c>
      <c r="C4323" s="21" t="s">
        <v>13030</v>
      </c>
      <c r="D4323" s="21">
        <v>13972500399</v>
      </c>
    </row>
    <row r="4324" spans="1:4">
      <c r="A4324" s="20" t="s">
        <v>13031</v>
      </c>
      <c r="B4324" s="20" t="s">
        <v>13032</v>
      </c>
      <c r="C4324" s="21" t="s">
        <v>13033</v>
      </c>
      <c r="D4324" s="21">
        <v>13707287333</v>
      </c>
    </row>
    <row r="4325" spans="1:4">
      <c r="A4325" s="20" t="s">
        <v>13034</v>
      </c>
      <c r="B4325" s="20" t="s">
        <v>13035</v>
      </c>
      <c r="C4325" s="21" t="s">
        <v>13036</v>
      </c>
      <c r="D4325" s="21" t="s">
        <v>13037</v>
      </c>
    </row>
    <row r="4326" spans="1:4" ht="28">
      <c r="A4326" s="20" t="s">
        <v>13038</v>
      </c>
      <c r="B4326" s="20" t="s">
        <v>13039</v>
      </c>
      <c r="C4326" s="21" t="s">
        <v>8159</v>
      </c>
      <c r="D4326" s="21" t="s">
        <v>13040</v>
      </c>
    </row>
    <row r="4327" spans="1:4">
      <c r="A4327" s="20" t="s">
        <v>13041</v>
      </c>
      <c r="B4327" s="20" t="s">
        <v>13042</v>
      </c>
      <c r="C4327" s="21" t="s">
        <v>13043</v>
      </c>
      <c r="D4327" s="21" t="s">
        <v>13044</v>
      </c>
    </row>
    <row r="4328" spans="1:4">
      <c r="A4328" s="20" t="s">
        <v>13045</v>
      </c>
      <c r="B4328" s="20" t="s">
        <v>13046</v>
      </c>
      <c r="C4328" s="21" t="s">
        <v>13047</v>
      </c>
      <c r="D4328" s="21">
        <v>13317280779</v>
      </c>
    </row>
    <row r="4329" spans="1:4">
      <c r="A4329" s="20" t="s">
        <v>13048</v>
      </c>
      <c r="B4329" s="20" t="s">
        <v>13049</v>
      </c>
      <c r="C4329" s="21" t="s">
        <v>13050</v>
      </c>
      <c r="D4329" s="21">
        <v>13636261909</v>
      </c>
    </row>
    <row r="4330" spans="1:4">
      <c r="A4330" s="20" t="s">
        <v>13051</v>
      </c>
      <c r="B4330" s="20" t="s">
        <v>13052</v>
      </c>
      <c r="C4330" s="21" t="s">
        <v>13053</v>
      </c>
      <c r="D4330" s="21" t="s">
        <v>13054</v>
      </c>
    </row>
    <row r="4331" spans="1:4">
      <c r="A4331" s="20" t="s">
        <v>13055</v>
      </c>
      <c r="B4331" s="20" t="s">
        <v>13056</v>
      </c>
      <c r="C4331" s="21" t="s">
        <v>13057</v>
      </c>
      <c r="D4331" s="21" t="s">
        <v>13058</v>
      </c>
    </row>
    <row r="4332" spans="1:4">
      <c r="A4332" s="20" t="s">
        <v>13059</v>
      </c>
      <c r="B4332" s="20" t="s">
        <v>13060</v>
      </c>
      <c r="C4332" s="21" t="s">
        <v>13061</v>
      </c>
      <c r="D4332" s="21" t="s">
        <v>13062</v>
      </c>
    </row>
    <row r="4333" spans="1:4">
      <c r="A4333" s="20" t="s">
        <v>13063</v>
      </c>
      <c r="B4333" s="20" t="s">
        <v>13064</v>
      </c>
      <c r="C4333" s="21" t="s">
        <v>13065</v>
      </c>
      <c r="D4333" s="21" t="s">
        <v>13066</v>
      </c>
    </row>
    <row r="4334" spans="1:4">
      <c r="A4334" s="20" t="s">
        <v>13067</v>
      </c>
      <c r="B4334" s="20" t="s">
        <v>13068</v>
      </c>
      <c r="C4334" s="21" t="s">
        <v>13069</v>
      </c>
      <c r="D4334" s="21" t="s">
        <v>13070</v>
      </c>
    </row>
    <row r="4335" spans="1:4">
      <c r="A4335" s="20" t="s">
        <v>13071</v>
      </c>
      <c r="B4335" s="20" t="s">
        <v>13072</v>
      </c>
      <c r="C4335" s="21" t="s">
        <v>13073</v>
      </c>
      <c r="D4335" s="21" t="s">
        <v>13074</v>
      </c>
    </row>
    <row r="4336" spans="1:4">
      <c r="A4336" s="20" t="s">
        <v>13075</v>
      </c>
      <c r="B4336" s="20" t="s">
        <v>13076</v>
      </c>
      <c r="C4336" s="21" t="s">
        <v>13077</v>
      </c>
      <c r="D4336" s="21" t="s">
        <v>13078</v>
      </c>
    </row>
    <row r="4337" spans="1:4">
      <c r="A4337" s="20" t="s">
        <v>13079</v>
      </c>
      <c r="B4337" s="20" t="s">
        <v>13080</v>
      </c>
      <c r="C4337" s="21" t="s">
        <v>13081</v>
      </c>
      <c r="D4337" s="21" t="s">
        <v>13082</v>
      </c>
    </row>
    <row r="4338" spans="1:4">
      <c r="A4338" s="20" t="s">
        <v>13083</v>
      </c>
      <c r="B4338" s="20" t="s">
        <v>13084</v>
      </c>
      <c r="C4338" s="21" t="s">
        <v>3944</v>
      </c>
      <c r="D4338" s="21" t="s">
        <v>13085</v>
      </c>
    </row>
    <row r="4339" spans="1:4">
      <c r="A4339" s="20" t="s">
        <v>13086</v>
      </c>
      <c r="B4339" s="20" t="s">
        <v>13087</v>
      </c>
      <c r="C4339" s="21" t="s">
        <v>13088</v>
      </c>
      <c r="D4339" s="21" t="s">
        <v>13089</v>
      </c>
    </row>
    <row r="4340" spans="1:4">
      <c r="A4340" s="17" t="s">
        <v>13090</v>
      </c>
      <c r="B4340" s="18"/>
      <c r="C4340" s="19"/>
      <c r="D4340" s="19"/>
    </row>
    <row r="4341" spans="1:4">
      <c r="A4341" s="20" t="s">
        <v>13091</v>
      </c>
      <c r="B4341" s="20" t="s">
        <v>13092</v>
      </c>
      <c r="C4341" s="21" t="s">
        <v>13093</v>
      </c>
      <c r="D4341" s="21">
        <v>18872534431</v>
      </c>
    </row>
    <row r="4342" spans="1:4">
      <c r="A4342" s="20" t="s">
        <v>13094</v>
      </c>
      <c r="B4342" s="20" t="s">
        <v>13095</v>
      </c>
      <c r="C4342" s="21" t="s">
        <v>13096</v>
      </c>
      <c r="D4342" s="21" t="s">
        <v>13097</v>
      </c>
    </row>
    <row r="4343" spans="1:4">
      <c r="A4343" s="20" t="s">
        <v>13098</v>
      </c>
      <c r="B4343" s="20" t="s">
        <v>13099</v>
      </c>
      <c r="C4343" s="21" t="s">
        <v>13100</v>
      </c>
      <c r="D4343" s="21" t="s">
        <v>13101</v>
      </c>
    </row>
    <row r="4344" spans="1:4">
      <c r="A4344" s="20" t="s">
        <v>13102</v>
      </c>
      <c r="B4344" s="20" t="s">
        <v>13103</v>
      </c>
      <c r="C4344" s="21" t="s">
        <v>13104</v>
      </c>
      <c r="D4344" s="21" t="s">
        <v>13105</v>
      </c>
    </row>
    <row r="4345" spans="1:4">
      <c r="A4345" s="20" t="s">
        <v>13106</v>
      </c>
      <c r="B4345" s="20" t="s">
        <v>13107</v>
      </c>
      <c r="C4345" s="21" t="s">
        <v>13108</v>
      </c>
      <c r="D4345" s="21" t="s">
        <v>13109</v>
      </c>
    </row>
    <row r="4346" spans="1:4">
      <c r="A4346" s="20" t="s">
        <v>13110</v>
      </c>
      <c r="B4346" s="20" t="s">
        <v>13111</v>
      </c>
      <c r="C4346" s="21" t="s">
        <v>13112</v>
      </c>
      <c r="D4346" s="21" t="s">
        <v>13113</v>
      </c>
    </row>
    <row r="4347" spans="1:4">
      <c r="A4347" s="20" t="s">
        <v>13114</v>
      </c>
      <c r="B4347" s="20" t="s">
        <v>13115</v>
      </c>
      <c r="C4347" s="21" t="s">
        <v>13116</v>
      </c>
      <c r="D4347" s="21">
        <v>13986811696</v>
      </c>
    </row>
    <row r="4348" spans="1:4">
      <c r="A4348" s="20" t="s">
        <v>13117</v>
      </c>
      <c r="B4348" s="20" t="s">
        <v>13118</v>
      </c>
      <c r="C4348" s="21" t="s">
        <v>13119</v>
      </c>
      <c r="D4348" s="21" t="s">
        <v>13120</v>
      </c>
    </row>
    <row r="4349" spans="1:4">
      <c r="A4349" s="20" t="s">
        <v>13121</v>
      </c>
      <c r="B4349" s="20" t="s">
        <v>13122</v>
      </c>
      <c r="C4349" s="21" t="s">
        <v>13123</v>
      </c>
      <c r="D4349" s="21" t="s">
        <v>13124</v>
      </c>
    </row>
    <row r="4350" spans="1:4">
      <c r="A4350" s="20" t="s">
        <v>13125</v>
      </c>
      <c r="B4350" s="20" t="s">
        <v>13126</v>
      </c>
      <c r="C4350" s="21" t="s">
        <v>13127</v>
      </c>
      <c r="D4350" s="21">
        <v>15872601999</v>
      </c>
    </row>
    <row r="4351" spans="1:4">
      <c r="A4351" s="20" t="s">
        <v>13128</v>
      </c>
      <c r="B4351" s="20" t="s">
        <v>13129</v>
      </c>
      <c r="C4351" s="21" t="s">
        <v>13130</v>
      </c>
      <c r="D4351" s="21" t="s">
        <v>13131</v>
      </c>
    </row>
    <row r="4352" spans="1:4">
      <c r="A4352" s="20" t="s">
        <v>13132</v>
      </c>
      <c r="B4352" s="20" t="s">
        <v>13133</v>
      </c>
      <c r="C4352" s="21" t="s">
        <v>13134</v>
      </c>
      <c r="D4352" s="21" t="s">
        <v>13135</v>
      </c>
    </row>
    <row r="4353" spans="1:4">
      <c r="A4353" s="20" t="s">
        <v>13136</v>
      </c>
      <c r="B4353" s="20" t="s">
        <v>13137</v>
      </c>
      <c r="C4353" s="21" t="s">
        <v>13138</v>
      </c>
      <c r="D4353" s="21" t="s">
        <v>13139</v>
      </c>
    </row>
    <row r="4354" spans="1:4">
      <c r="A4354" s="20" t="s">
        <v>13140</v>
      </c>
      <c r="B4354" s="20" t="s">
        <v>13141</v>
      </c>
      <c r="C4354" s="21" t="s">
        <v>13142</v>
      </c>
      <c r="D4354" s="21">
        <v>18107175362</v>
      </c>
    </row>
    <row r="4355" spans="1:4">
      <c r="A4355" s="20" t="s">
        <v>13143</v>
      </c>
      <c r="B4355" s="20" t="s">
        <v>13144</v>
      </c>
      <c r="C4355" s="21" t="s">
        <v>13145</v>
      </c>
      <c r="D4355" s="21" t="s">
        <v>13146</v>
      </c>
    </row>
    <row r="4356" spans="1:4">
      <c r="A4356" s="17" t="s">
        <v>13147</v>
      </c>
      <c r="B4356" s="18"/>
      <c r="C4356" s="19"/>
      <c r="D4356" s="19"/>
    </row>
    <row r="4357" spans="1:4">
      <c r="A4357" s="20" t="s">
        <v>13148</v>
      </c>
      <c r="B4357" s="20" t="s">
        <v>13149</v>
      </c>
      <c r="C4357" s="21" t="s">
        <v>13150</v>
      </c>
      <c r="D4357" s="21">
        <v>15926898122</v>
      </c>
    </row>
    <row r="4358" spans="1:4">
      <c r="A4358" s="20" t="s">
        <v>13151</v>
      </c>
      <c r="B4358" s="20" t="s">
        <v>13152</v>
      </c>
      <c r="C4358" s="21" t="s">
        <v>13153</v>
      </c>
      <c r="D4358" s="21" t="s">
        <v>13154</v>
      </c>
    </row>
    <row r="4359" spans="1:4">
      <c r="A4359" s="20" t="s">
        <v>13155</v>
      </c>
      <c r="B4359" s="20" t="s">
        <v>13156</v>
      </c>
      <c r="C4359" s="21" t="s">
        <v>13157</v>
      </c>
      <c r="D4359" s="21" t="s">
        <v>13158</v>
      </c>
    </row>
    <row r="4360" spans="1:4">
      <c r="A4360" s="20" t="s">
        <v>13159</v>
      </c>
      <c r="B4360" s="20" t="s">
        <v>13160</v>
      </c>
      <c r="C4360" s="21" t="s">
        <v>13161</v>
      </c>
      <c r="D4360" s="21" t="s">
        <v>13162</v>
      </c>
    </row>
    <row r="4361" spans="1:4">
      <c r="A4361" s="20" t="s">
        <v>13163</v>
      </c>
      <c r="B4361" s="20" t="s">
        <v>13164</v>
      </c>
      <c r="C4361" s="21" t="s">
        <v>13165</v>
      </c>
      <c r="D4361" s="21" t="s">
        <v>13166</v>
      </c>
    </row>
    <row r="4362" spans="1:4">
      <c r="A4362" s="20" t="s">
        <v>13167</v>
      </c>
      <c r="B4362" s="20" t="s">
        <v>13168</v>
      </c>
      <c r="C4362" s="21" t="s">
        <v>13169</v>
      </c>
      <c r="D4362" s="21">
        <v>13476416988</v>
      </c>
    </row>
    <row r="4363" spans="1:4">
      <c r="A4363" s="20" t="s">
        <v>13170</v>
      </c>
      <c r="B4363" s="20" t="s">
        <v>13171</v>
      </c>
      <c r="C4363" s="21" t="s">
        <v>13172</v>
      </c>
      <c r="D4363" s="21" t="s">
        <v>13173</v>
      </c>
    </row>
    <row r="4364" spans="1:4">
      <c r="A4364" s="20" t="s">
        <v>13174</v>
      </c>
      <c r="B4364" s="20" t="s">
        <v>13175</v>
      </c>
      <c r="C4364" s="21" t="s">
        <v>13176</v>
      </c>
      <c r="D4364" s="21" t="s">
        <v>13177</v>
      </c>
    </row>
    <row r="4365" spans="1:4">
      <c r="A4365" s="20" t="s">
        <v>13178</v>
      </c>
      <c r="B4365" s="20" t="s">
        <v>13179</v>
      </c>
      <c r="C4365" s="21" t="s">
        <v>2485</v>
      </c>
      <c r="D4365" s="21" t="s">
        <v>13180</v>
      </c>
    </row>
    <row r="4366" spans="1:4">
      <c r="A4366" s="20" t="s">
        <v>13181</v>
      </c>
      <c r="B4366" s="20" t="s">
        <v>13182</v>
      </c>
      <c r="C4366" s="21" t="s">
        <v>13183</v>
      </c>
      <c r="D4366" s="21" t="s">
        <v>13184</v>
      </c>
    </row>
    <row r="4367" spans="1:4">
      <c r="A4367" s="20" t="s">
        <v>13185</v>
      </c>
      <c r="B4367" s="20" t="s">
        <v>13186</v>
      </c>
      <c r="C4367" s="21" t="s">
        <v>13187</v>
      </c>
      <c r="D4367" s="21">
        <v>13697208066</v>
      </c>
    </row>
    <row r="4368" spans="1:4">
      <c r="A4368" s="20" t="s">
        <v>13188</v>
      </c>
      <c r="B4368" s="20" t="s">
        <v>13189</v>
      </c>
      <c r="C4368" s="21" t="s">
        <v>13190</v>
      </c>
      <c r="D4368" s="21" t="s">
        <v>13191</v>
      </c>
    </row>
    <row r="4369" spans="1:4">
      <c r="A4369" s="20" t="s">
        <v>13192</v>
      </c>
      <c r="B4369" s="20" t="s">
        <v>13193</v>
      </c>
      <c r="C4369" s="21" t="s">
        <v>13194</v>
      </c>
      <c r="D4369" s="21" t="s">
        <v>13195</v>
      </c>
    </row>
    <row r="4370" spans="1:4">
      <c r="A4370" s="20" t="s">
        <v>13196</v>
      </c>
      <c r="B4370" s="20" t="s">
        <v>13197</v>
      </c>
      <c r="C4370" s="21" t="s">
        <v>13198</v>
      </c>
      <c r="D4370" s="21" t="s">
        <v>13199</v>
      </c>
    </row>
    <row r="4371" spans="1:4">
      <c r="A4371" s="20" t="s">
        <v>13200</v>
      </c>
      <c r="B4371" s="20" t="s">
        <v>13201</v>
      </c>
      <c r="C4371" s="21" t="s">
        <v>13202</v>
      </c>
      <c r="D4371" s="21" t="s">
        <v>13203</v>
      </c>
    </row>
    <row r="4372" spans="1:4">
      <c r="A4372" s="20" t="s">
        <v>13204</v>
      </c>
      <c r="B4372" s="20" t="s">
        <v>13205</v>
      </c>
      <c r="C4372" s="21" t="s">
        <v>13206</v>
      </c>
      <c r="D4372" s="21" t="s">
        <v>13207</v>
      </c>
    </row>
    <row r="4373" spans="1:4">
      <c r="A4373" s="20" t="s">
        <v>13208</v>
      </c>
      <c r="B4373" s="20" t="s">
        <v>13209</v>
      </c>
      <c r="C4373" s="21" t="s">
        <v>13210</v>
      </c>
      <c r="D4373" s="21" t="s">
        <v>13211</v>
      </c>
    </row>
    <row r="4374" spans="1:4">
      <c r="A4374" s="20" t="s">
        <v>13212</v>
      </c>
      <c r="B4374" s="20" t="s">
        <v>13213</v>
      </c>
      <c r="C4374" s="21" t="s">
        <v>13214</v>
      </c>
      <c r="D4374" s="21" t="s">
        <v>13215</v>
      </c>
    </row>
    <row r="4375" spans="1:4">
      <c r="A4375" s="20" t="s">
        <v>13216</v>
      </c>
      <c r="B4375" s="20" t="s">
        <v>13217</v>
      </c>
      <c r="C4375" s="21" t="s">
        <v>13218</v>
      </c>
      <c r="D4375" s="21" t="s">
        <v>13219</v>
      </c>
    </row>
    <row r="4376" spans="1:4">
      <c r="A4376" s="20" t="s">
        <v>13220</v>
      </c>
      <c r="B4376" s="20" t="s">
        <v>13221</v>
      </c>
      <c r="C4376" s="21" t="s">
        <v>13222</v>
      </c>
      <c r="D4376" s="21" t="s">
        <v>13223</v>
      </c>
    </row>
    <row r="4377" spans="1:4">
      <c r="A4377" s="20" t="s">
        <v>13224</v>
      </c>
      <c r="B4377" s="20" t="s">
        <v>13225</v>
      </c>
      <c r="C4377" s="21" t="s">
        <v>13226</v>
      </c>
      <c r="D4377" s="21" t="s">
        <v>13227</v>
      </c>
    </row>
    <row r="4378" spans="1:4">
      <c r="A4378" s="20" t="s">
        <v>13228</v>
      </c>
      <c r="B4378" s="20" t="s">
        <v>13229</v>
      </c>
      <c r="C4378" s="21" t="s">
        <v>13230</v>
      </c>
      <c r="D4378" s="21" t="s">
        <v>13231</v>
      </c>
    </row>
    <row r="4379" spans="1:4">
      <c r="A4379" s="20" t="s">
        <v>13232</v>
      </c>
      <c r="B4379" s="20" t="s">
        <v>13233</v>
      </c>
      <c r="C4379" s="21" t="s">
        <v>13234</v>
      </c>
      <c r="D4379" s="21">
        <v>13972208828</v>
      </c>
    </row>
    <row r="4380" spans="1:4">
      <c r="A4380" s="17" t="s">
        <v>13235</v>
      </c>
      <c r="B4380" s="18"/>
      <c r="C4380" s="19"/>
      <c r="D4380" s="19"/>
    </row>
    <row r="4381" spans="1:4">
      <c r="A4381" s="20" t="s">
        <v>13236</v>
      </c>
      <c r="B4381" s="20" t="s">
        <v>13237</v>
      </c>
      <c r="C4381" s="21" t="s">
        <v>13238</v>
      </c>
      <c r="D4381" s="21">
        <v>17720450517</v>
      </c>
    </row>
    <row r="4382" spans="1:4">
      <c r="A4382" s="20" t="s">
        <v>13239</v>
      </c>
      <c r="B4382" s="20" t="s">
        <v>13240</v>
      </c>
      <c r="C4382" s="21" t="s">
        <v>13241</v>
      </c>
      <c r="D4382" s="21" t="s">
        <v>13242</v>
      </c>
    </row>
    <row r="4383" spans="1:4">
      <c r="A4383" s="20" t="s">
        <v>13243</v>
      </c>
      <c r="B4383" s="20" t="s">
        <v>13244</v>
      </c>
      <c r="C4383" s="21" t="s">
        <v>13241</v>
      </c>
      <c r="D4383" s="21" t="s">
        <v>13245</v>
      </c>
    </row>
    <row r="4384" spans="1:4">
      <c r="A4384" s="20" t="s">
        <v>13246</v>
      </c>
      <c r="B4384" s="20" t="s">
        <v>13247</v>
      </c>
      <c r="C4384" s="21" t="s">
        <v>13248</v>
      </c>
      <c r="D4384" s="21" t="s">
        <v>13249</v>
      </c>
    </row>
    <row r="4385" spans="1:4">
      <c r="A4385" s="17" t="s">
        <v>13250</v>
      </c>
      <c r="B4385" s="18"/>
      <c r="C4385" s="19"/>
      <c r="D4385" s="19"/>
    </row>
    <row r="4386" spans="1:4">
      <c r="A4386" s="20" t="s">
        <v>13251</v>
      </c>
      <c r="B4386" s="20" t="s">
        <v>13252</v>
      </c>
      <c r="C4386" s="21" t="s">
        <v>13253</v>
      </c>
      <c r="D4386" s="21" t="s">
        <v>13254</v>
      </c>
    </row>
    <row r="4387" spans="1:4">
      <c r="A4387" s="20" t="s">
        <v>13255</v>
      </c>
      <c r="B4387" s="20" t="s">
        <v>13256</v>
      </c>
      <c r="C4387" s="21" t="s">
        <v>13257</v>
      </c>
      <c r="D4387" s="21" t="s">
        <v>13258</v>
      </c>
    </row>
    <row r="4388" spans="1:4">
      <c r="A4388" s="20" t="s">
        <v>13259</v>
      </c>
      <c r="B4388" s="20" t="s">
        <v>13260</v>
      </c>
      <c r="C4388" s="21" t="s">
        <v>13261</v>
      </c>
      <c r="D4388" s="21">
        <v>18972898501</v>
      </c>
    </row>
    <row r="4389" spans="1:4">
      <c r="A4389" s="20" t="s">
        <v>13262</v>
      </c>
      <c r="B4389" s="20" t="s">
        <v>13263</v>
      </c>
      <c r="C4389" s="21" t="s">
        <v>13264</v>
      </c>
      <c r="D4389" s="21">
        <v>13339769179</v>
      </c>
    </row>
    <row r="4390" spans="1:4">
      <c r="A4390" s="20" t="s">
        <v>13265</v>
      </c>
      <c r="B4390" s="20" t="s">
        <v>13266</v>
      </c>
      <c r="C4390" s="21" t="s">
        <v>13267</v>
      </c>
      <c r="D4390" s="21">
        <v>13469778888</v>
      </c>
    </row>
    <row r="4391" spans="1:4">
      <c r="A4391" s="20" t="s">
        <v>13268</v>
      </c>
      <c r="B4391" s="20" t="s">
        <v>13269</v>
      </c>
      <c r="C4391" s="21" t="s">
        <v>2273</v>
      </c>
      <c r="D4391" s="21" t="s">
        <v>13270</v>
      </c>
    </row>
    <row r="4392" spans="1:4">
      <c r="A4392" s="20" t="s">
        <v>13271</v>
      </c>
      <c r="B4392" s="20" t="s">
        <v>13272</v>
      </c>
      <c r="C4392" s="21" t="s">
        <v>13273</v>
      </c>
      <c r="D4392" s="21" t="s">
        <v>13274</v>
      </c>
    </row>
    <row r="4393" spans="1:4">
      <c r="A4393" s="20" t="s">
        <v>13275</v>
      </c>
      <c r="B4393" s="20" t="s">
        <v>13276</v>
      </c>
      <c r="C4393" s="21" t="s">
        <v>13277</v>
      </c>
      <c r="D4393" s="21">
        <v>15872918186</v>
      </c>
    </row>
    <row r="4394" spans="1:4">
      <c r="A4394" s="20" t="s">
        <v>13278</v>
      </c>
      <c r="B4394" s="20" t="s">
        <v>13279</v>
      </c>
      <c r="C4394" s="21" t="s">
        <v>13280</v>
      </c>
      <c r="D4394" s="21">
        <v>13971859942</v>
      </c>
    </row>
    <row r="4395" spans="1:4">
      <c r="A4395" s="20" t="s">
        <v>13281</v>
      </c>
      <c r="B4395" s="20" t="s">
        <v>13282</v>
      </c>
      <c r="C4395" s="21" t="s">
        <v>13283</v>
      </c>
      <c r="D4395" s="21" t="s">
        <v>13284</v>
      </c>
    </row>
    <row r="4396" spans="1:4">
      <c r="A4396" s="20" t="s">
        <v>13285</v>
      </c>
      <c r="B4396" s="20" t="s">
        <v>13286</v>
      </c>
      <c r="C4396" s="21" t="s">
        <v>13287</v>
      </c>
      <c r="D4396" s="21">
        <v>13367235555</v>
      </c>
    </row>
    <row r="4397" spans="1:4">
      <c r="A4397" s="20" t="s">
        <v>13288</v>
      </c>
      <c r="B4397" s="20" t="s">
        <v>13289</v>
      </c>
      <c r="C4397" s="21" t="s">
        <v>13290</v>
      </c>
      <c r="D4397" s="21" t="s">
        <v>13291</v>
      </c>
    </row>
    <row r="4398" spans="1:4">
      <c r="A4398" s="20" t="s">
        <v>13292</v>
      </c>
      <c r="B4398" s="20" t="s">
        <v>13293</v>
      </c>
      <c r="C4398" s="21" t="s">
        <v>13294</v>
      </c>
      <c r="D4398" s="21" t="s">
        <v>13295</v>
      </c>
    </row>
    <row r="4399" spans="1:4">
      <c r="A4399" s="17" t="s">
        <v>13296</v>
      </c>
      <c r="B4399" s="18"/>
      <c r="C4399" s="19"/>
      <c r="D4399" s="19"/>
    </row>
    <row r="4400" spans="1:4">
      <c r="A4400" s="20" t="s">
        <v>13297</v>
      </c>
      <c r="B4400" s="20" t="s">
        <v>13298</v>
      </c>
      <c r="C4400" s="21" t="s">
        <v>13299</v>
      </c>
      <c r="D4400" s="21" t="s">
        <v>13300</v>
      </c>
    </row>
    <row r="4401" spans="1:4">
      <c r="A4401" s="20" t="s">
        <v>13301</v>
      </c>
      <c r="B4401" s="20" t="s">
        <v>13302</v>
      </c>
      <c r="C4401" s="21" t="s">
        <v>13303</v>
      </c>
      <c r="D4401" s="21" t="s">
        <v>13304</v>
      </c>
    </row>
    <row r="4402" spans="1:4">
      <c r="A4402" s="20" t="s">
        <v>13305</v>
      </c>
      <c r="B4402" s="20" t="s">
        <v>13306</v>
      </c>
      <c r="C4402" s="21" t="s">
        <v>13307</v>
      </c>
      <c r="D4402" s="21" t="s">
        <v>13308</v>
      </c>
    </row>
    <row r="4403" spans="1:4">
      <c r="A4403" s="20" t="s">
        <v>13309</v>
      </c>
      <c r="B4403" s="20" t="s">
        <v>13310</v>
      </c>
      <c r="C4403" s="21" t="s">
        <v>13311</v>
      </c>
      <c r="D4403" s="21" t="s">
        <v>13312</v>
      </c>
    </row>
    <row r="4404" spans="1:4">
      <c r="A4404" s="20" t="s">
        <v>13313</v>
      </c>
      <c r="B4404" s="20" t="s">
        <v>13314</v>
      </c>
      <c r="C4404" s="21" t="s">
        <v>13315</v>
      </c>
      <c r="D4404" s="21" t="s">
        <v>13316</v>
      </c>
    </row>
    <row r="4405" spans="1:4">
      <c r="A4405" s="20" t="s">
        <v>13317</v>
      </c>
      <c r="B4405" s="20" t="s">
        <v>13318</v>
      </c>
      <c r="C4405" s="21" t="s">
        <v>13319</v>
      </c>
      <c r="D4405" s="21" t="s">
        <v>13320</v>
      </c>
    </row>
    <row r="4406" spans="1:4">
      <c r="A4406" s="20" t="s">
        <v>13321</v>
      </c>
      <c r="B4406" s="20" t="s">
        <v>13322</v>
      </c>
      <c r="C4406" s="21" t="s">
        <v>13323</v>
      </c>
      <c r="D4406" s="21" t="s">
        <v>13324</v>
      </c>
    </row>
    <row r="4407" spans="1:4">
      <c r="A4407" s="20" t="s">
        <v>13325</v>
      </c>
      <c r="B4407" s="20" t="s">
        <v>13326</v>
      </c>
      <c r="C4407" s="21" t="s">
        <v>13327</v>
      </c>
      <c r="D4407" s="21" t="s">
        <v>13328</v>
      </c>
    </row>
    <row r="4408" spans="1:4">
      <c r="A4408" s="20" t="s">
        <v>13329</v>
      </c>
      <c r="B4408" s="20" t="s">
        <v>13330</v>
      </c>
      <c r="C4408" s="21" t="s">
        <v>13331</v>
      </c>
      <c r="D4408" s="21" t="s">
        <v>13332</v>
      </c>
    </row>
    <row r="4409" spans="1:4">
      <c r="A4409" s="20" t="s">
        <v>13333</v>
      </c>
      <c r="B4409" s="20" t="s">
        <v>13334</v>
      </c>
      <c r="C4409" s="21" t="s">
        <v>13335</v>
      </c>
      <c r="D4409" s="21" t="s">
        <v>13336</v>
      </c>
    </row>
    <row r="4410" spans="1:4">
      <c r="A4410" s="17" t="s">
        <v>13337</v>
      </c>
      <c r="B4410" s="18"/>
      <c r="C4410" s="19"/>
      <c r="D4410" s="19"/>
    </row>
    <row r="4411" spans="1:4">
      <c r="A4411" s="20" t="s">
        <v>13338</v>
      </c>
      <c r="B4411" s="20" t="s">
        <v>13339</v>
      </c>
      <c r="C4411" s="21" t="s">
        <v>13340</v>
      </c>
      <c r="D4411" s="21" t="s">
        <v>13341</v>
      </c>
    </row>
    <row r="4412" spans="1:4">
      <c r="A4412" s="20" t="s">
        <v>13342</v>
      </c>
      <c r="B4412" s="20" t="s">
        <v>13343</v>
      </c>
      <c r="C4412" s="21" t="s">
        <v>13344</v>
      </c>
      <c r="D4412" s="21" t="s">
        <v>13345</v>
      </c>
    </row>
    <row r="4413" spans="1:4">
      <c r="A4413" s="20" t="s">
        <v>13346</v>
      </c>
      <c r="B4413" s="20" t="s">
        <v>13347</v>
      </c>
      <c r="C4413" s="21" t="s">
        <v>13348</v>
      </c>
      <c r="D4413" s="21">
        <v>15571625000</v>
      </c>
    </row>
    <row r="4414" spans="1:4">
      <c r="A4414" s="20" t="s">
        <v>13349</v>
      </c>
      <c r="B4414" s="20" t="s">
        <v>13350</v>
      </c>
      <c r="C4414" s="21" t="s">
        <v>13351</v>
      </c>
      <c r="D4414" s="21" t="s">
        <v>13352</v>
      </c>
    </row>
    <row r="4415" spans="1:4">
      <c r="A4415" s="20" t="s">
        <v>13353</v>
      </c>
      <c r="B4415" s="20" t="s">
        <v>13354</v>
      </c>
      <c r="C4415" s="21" t="s">
        <v>13355</v>
      </c>
      <c r="D4415" s="21">
        <v>18272242788</v>
      </c>
    </row>
    <row r="4416" spans="1:4">
      <c r="A4416" s="20" t="s">
        <v>13356</v>
      </c>
      <c r="B4416" s="20" t="s">
        <v>13357</v>
      </c>
      <c r="C4416" s="21" t="s">
        <v>13358</v>
      </c>
      <c r="D4416" s="21">
        <v>13339737206</v>
      </c>
    </row>
    <row r="4417" spans="1:4">
      <c r="A4417" s="20" t="s">
        <v>13359</v>
      </c>
      <c r="B4417" s="20" t="s">
        <v>13360</v>
      </c>
      <c r="C4417" s="21" t="s">
        <v>13361</v>
      </c>
      <c r="D4417" s="21" t="s">
        <v>13362</v>
      </c>
    </row>
    <row r="4418" spans="1:4">
      <c r="A4418" s="20" t="s">
        <v>13363</v>
      </c>
      <c r="B4418" s="20" t="s">
        <v>13364</v>
      </c>
      <c r="C4418" s="21" t="s">
        <v>13365</v>
      </c>
      <c r="D4418" s="21" t="s">
        <v>13366</v>
      </c>
    </row>
    <row r="4419" spans="1:4">
      <c r="A4419" s="20" t="s">
        <v>13367</v>
      </c>
      <c r="B4419" s="20" t="s">
        <v>13368</v>
      </c>
      <c r="C4419" s="21" t="s">
        <v>13369</v>
      </c>
      <c r="D4419" s="21">
        <v>13507257582</v>
      </c>
    </row>
    <row r="4420" spans="1:4">
      <c r="A4420" s="20" t="s">
        <v>13370</v>
      </c>
      <c r="B4420" s="20" t="s">
        <v>13371</v>
      </c>
      <c r="C4420" s="21" t="s">
        <v>13372</v>
      </c>
      <c r="D4420" s="21" t="s">
        <v>13373</v>
      </c>
    </row>
    <row r="4421" spans="1:4">
      <c r="A4421" s="20" t="s">
        <v>13374</v>
      </c>
      <c r="B4421" s="20" t="s">
        <v>13375</v>
      </c>
      <c r="C4421" s="21" t="s">
        <v>13376</v>
      </c>
      <c r="D4421" s="21" t="s">
        <v>13377</v>
      </c>
    </row>
    <row r="4422" spans="1:4">
      <c r="A4422" s="20" t="s">
        <v>13378</v>
      </c>
      <c r="B4422" s="20" t="s">
        <v>13379</v>
      </c>
      <c r="C4422" s="21" t="s">
        <v>13380</v>
      </c>
      <c r="D4422" s="21" t="s">
        <v>13381</v>
      </c>
    </row>
    <row r="4423" spans="1:4">
      <c r="A4423" s="20" t="s">
        <v>13382</v>
      </c>
      <c r="B4423" s="20" t="s">
        <v>13383</v>
      </c>
      <c r="C4423" s="21" t="s">
        <v>13384</v>
      </c>
      <c r="D4423" s="21">
        <v>13986703109</v>
      </c>
    </row>
    <row r="4424" spans="1:4">
      <c r="A4424" s="20" t="s">
        <v>13385</v>
      </c>
      <c r="B4424" s="20" t="s">
        <v>13386</v>
      </c>
      <c r="C4424" s="21" t="s">
        <v>13387</v>
      </c>
      <c r="D4424" s="21">
        <v>15826560988</v>
      </c>
    </row>
    <row r="4425" spans="1:4">
      <c r="A4425" s="20" t="s">
        <v>13388</v>
      </c>
      <c r="B4425" s="20" t="s">
        <v>13389</v>
      </c>
      <c r="C4425" s="21" t="s">
        <v>13390</v>
      </c>
      <c r="D4425" s="21" t="s">
        <v>13391</v>
      </c>
    </row>
    <row r="4426" spans="1:4">
      <c r="A4426" s="20" t="s">
        <v>13392</v>
      </c>
      <c r="B4426" s="20" t="s">
        <v>13393</v>
      </c>
      <c r="C4426" s="21" t="s">
        <v>13394</v>
      </c>
      <c r="D4426" s="21" t="s">
        <v>13395</v>
      </c>
    </row>
    <row r="4427" spans="1:4">
      <c r="A4427" s="20" t="s">
        <v>13396</v>
      </c>
      <c r="B4427" s="20" t="s">
        <v>13397</v>
      </c>
      <c r="C4427" s="21" t="s">
        <v>13398</v>
      </c>
      <c r="D4427" s="21" t="s">
        <v>13399</v>
      </c>
    </row>
    <row r="4428" spans="1:4">
      <c r="A4428" s="17" t="s">
        <v>13400</v>
      </c>
      <c r="B4428" s="18"/>
      <c r="C4428" s="19"/>
      <c r="D4428" s="19"/>
    </row>
    <row r="4429" spans="1:4">
      <c r="A4429" s="20" t="s">
        <v>13401</v>
      </c>
      <c r="B4429" s="20" t="s">
        <v>13402</v>
      </c>
      <c r="C4429" s="21" t="s">
        <v>13403</v>
      </c>
      <c r="D4429" s="21">
        <v>13872037468</v>
      </c>
    </row>
    <row r="4430" spans="1:4">
      <c r="A4430" s="20" t="s">
        <v>13404</v>
      </c>
      <c r="B4430" s="20" t="s">
        <v>13405</v>
      </c>
      <c r="C4430" s="21" t="s">
        <v>13406</v>
      </c>
      <c r="D4430" s="21" t="s">
        <v>13407</v>
      </c>
    </row>
    <row r="4431" spans="1:4">
      <c r="A4431" s="20" t="s">
        <v>13408</v>
      </c>
      <c r="B4431" s="20" t="s">
        <v>13409</v>
      </c>
      <c r="C4431" s="21" t="s">
        <v>5251</v>
      </c>
      <c r="D4431" s="21">
        <v>13297577770</v>
      </c>
    </row>
    <row r="4432" spans="1:4">
      <c r="A4432" s="20" t="s">
        <v>13410</v>
      </c>
      <c r="B4432" s="20" t="s">
        <v>13411</v>
      </c>
      <c r="C4432" s="21" t="s">
        <v>13412</v>
      </c>
      <c r="D4432" s="21">
        <v>13476700088</v>
      </c>
    </row>
    <row r="4433" spans="1:4">
      <c r="A4433" s="20" t="s">
        <v>13413</v>
      </c>
      <c r="B4433" s="20" t="s">
        <v>13414</v>
      </c>
      <c r="C4433" s="21" t="s">
        <v>13415</v>
      </c>
      <c r="D4433" s="21">
        <v>18995766555</v>
      </c>
    </row>
    <row r="4434" spans="1:4">
      <c r="A4434" s="20" t="s">
        <v>13416</v>
      </c>
      <c r="B4434" s="20" t="s">
        <v>13417</v>
      </c>
      <c r="C4434" s="21" t="s">
        <v>5251</v>
      </c>
      <c r="D4434" s="21">
        <v>13297577770</v>
      </c>
    </row>
    <row r="4435" spans="1:4">
      <c r="A4435" s="20" t="s">
        <v>13418</v>
      </c>
      <c r="B4435" s="20" t="s">
        <v>13419</v>
      </c>
      <c r="C4435" s="21" t="s">
        <v>13420</v>
      </c>
      <c r="D4435" s="21">
        <v>13986568811</v>
      </c>
    </row>
    <row r="4436" spans="1:4">
      <c r="A4436" s="20" t="s">
        <v>13421</v>
      </c>
      <c r="B4436" s="20" t="s">
        <v>13422</v>
      </c>
      <c r="C4436" s="21" t="s">
        <v>13423</v>
      </c>
      <c r="D4436" s="21" t="s">
        <v>13424</v>
      </c>
    </row>
    <row r="4437" spans="1:4">
      <c r="A4437" s="20" t="s">
        <v>13425</v>
      </c>
      <c r="B4437" s="20" t="s">
        <v>13426</v>
      </c>
      <c r="C4437" s="21" t="s">
        <v>13427</v>
      </c>
      <c r="D4437" s="21">
        <v>18779266867</v>
      </c>
    </row>
    <row r="4438" spans="1:4">
      <c r="A4438" s="20" t="s">
        <v>13428</v>
      </c>
      <c r="B4438" s="20" t="s">
        <v>13429</v>
      </c>
      <c r="C4438" s="21" t="s">
        <v>13430</v>
      </c>
      <c r="D4438" s="21">
        <v>13597587868</v>
      </c>
    </row>
    <row r="4439" spans="1:4">
      <c r="A4439" s="20" t="s">
        <v>13431</v>
      </c>
      <c r="B4439" s="20" t="s">
        <v>13432</v>
      </c>
      <c r="C4439" s="21" t="s">
        <v>13433</v>
      </c>
      <c r="D4439" s="21">
        <v>13197059999</v>
      </c>
    </row>
    <row r="4440" spans="1:4">
      <c r="A4440" s="20" t="s">
        <v>13434</v>
      </c>
      <c r="B4440" s="20" t="s">
        <v>13435</v>
      </c>
      <c r="C4440" s="21" t="s">
        <v>13436</v>
      </c>
      <c r="D4440" s="21">
        <v>13871981888</v>
      </c>
    </row>
    <row r="4441" spans="1:4">
      <c r="A4441" s="20" t="s">
        <v>13437</v>
      </c>
      <c r="B4441" s="20" t="s">
        <v>13438</v>
      </c>
      <c r="C4441" s="21" t="s">
        <v>13439</v>
      </c>
      <c r="D4441" s="21" t="s">
        <v>13440</v>
      </c>
    </row>
    <row r="4442" spans="1:4">
      <c r="A4442" s="17" t="s">
        <v>13441</v>
      </c>
      <c r="B4442" s="18"/>
      <c r="C4442" s="19"/>
      <c r="D4442" s="19"/>
    </row>
    <row r="4443" spans="1:4">
      <c r="A4443" s="20" t="s">
        <v>13442</v>
      </c>
      <c r="B4443" s="20" t="s">
        <v>13443</v>
      </c>
      <c r="C4443" s="21" t="s">
        <v>13444</v>
      </c>
      <c r="D4443" s="21">
        <v>13329982456</v>
      </c>
    </row>
    <row r="4444" spans="1:4">
      <c r="A4444" s="20" t="s">
        <v>13445</v>
      </c>
      <c r="B4444" s="20" t="s">
        <v>13446</v>
      </c>
      <c r="C4444" s="21" t="s">
        <v>13447</v>
      </c>
      <c r="D4444" s="21" t="s">
        <v>13448</v>
      </c>
    </row>
    <row r="4445" spans="1:4">
      <c r="A4445" s="20" t="s">
        <v>13449</v>
      </c>
      <c r="B4445" s="20" t="s">
        <v>13450</v>
      </c>
      <c r="C4445" s="21" t="s">
        <v>13451</v>
      </c>
      <c r="D4445" s="21">
        <v>13986629702</v>
      </c>
    </row>
    <row r="4446" spans="1:4">
      <c r="A4446" s="20" t="s">
        <v>13452</v>
      </c>
      <c r="B4446" s="20" t="s">
        <v>13453</v>
      </c>
      <c r="C4446" s="21" t="s">
        <v>13454</v>
      </c>
      <c r="D4446" s="21">
        <v>13872195159</v>
      </c>
    </row>
    <row r="4447" spans="1:4">
      <c r="A4447" s="20" t="s">
        <v>13455</v>
      </c>
      <c r="B4447" s="20" t="s">
        <v>13456</v>
      </c>
      <c r="C4447" s="21" t="s">
        <v>13457</v>
      </c>
      <c r="D4447" s="21">
        <v>15271832705</v>
      </c>
    </row>
    <row r="4448" spans="1:4">
      <c r="A4448" s="20" t="s">
        <v>13458</v>
      </c>
      <c r="B4448" s="20" t="s">
        <v>13459</v>
      </c>
      <c r="C4448" s="21" t="s">
        <v>13460</v>
      </c>
      <c r="D4448" s="21" t="s">
        <v>13461</v>
      </c>
    </row>
    <row r="4449" spans="1:4">
      <c r="A4449" s="20" t="s">
        <v>13462</v>
      </c>
      <c r="B4449" s="20" t="s">
        <v>13463</v>
      </c>
      <c r="C4449" s="21" t="s">
        <v>13464</v>
      </c>
      <c r="D4449" s="21" t="s">
        <v>13465</v>
      </c>
    </row>
    <row r="4450" spans="1:4">
      <c r="A4450" s="20" t="s">
        <v>13466</v>
      </c>
      <c r="B4450" s="20" t="s">
        <v>13467</v>
      </c>
      <c r="C4450" s="21" t="s">
        <v>13468</v>
      </c>
      <c r="D4450" s="21">
        <v>13797790577</v>
      </c>
    </row>
    <row r="4451" spans="1:4">
      <c r="A4451" s="20" t="s">
        <v>13469</v>
      </c>
      <c r="B4451" s="20" t="s">
        <v>13470</v>
      </c>
      <c r="C4451" s="21" t="s">
        <v>13471</v>
      </c>
      <c r="D4451" s="21" t="s">
        <v>13472</v>
      </c>
    </row>
    <row r="4452" spans="1:4">
      <c r="A4452" s="20" t="s">
        <v>13473</v>
      </c>
      <c r="B4452" s="20" t="s">
        <v>13474</v>
      </c>
      <c r="C4452" s="21" t="s">
        <v>13475</v>
      </c>
      <c r="D4452" s="21">
        <v>13682518888</v>
      </c>
    </row>
    <row r="4453" spans="1:4">
      <c r="A4453" s="20" t="s">
        <v>13476</v>
      </c>
      <c r="B4453" s="20" t="s">
        <v>13477</v>
      </c>
      <c r="C4453" s="21" t="s">
        <v>13478</v>
      </c>
      <c r="D4453" s="21">
        <v>15007246166</v>
      </c>
    </row>
    <row r="4454" spans="1:4">
      <c r="A4454" s="20" t="s">
        <v>13479</v>
      </c>
      <c r="B4454" s="20" t="s">
        <v>13480</v>
      </c>
      <c r="C4454" s="21" t="s">
        <v>7287</v>
      </c>
      <c r="D4454" s="21">
        <v>18007249599</v>
      </c>
    </row>
    <row r="4455" spans="1:4">
      <c r="A4455" s="17" t="s">
        <v>13481</v>
      </c>
      <c r="B4455" s="18"/>
      <c r="C4455" s="19"/>
      <c r="D4455" s="19"/>
    </row>
    <row r="4456" spans="1:4">
      <c r="A4456" s="20" t="s">
        <v>13482</v>
      </c>
      <c r="B4456" s="20" t="s">
        <v>13483</v>
      </c>
      <c r="C4456" s="21" t="s">
        <v>13484</v>
      </c>
      <c r="D4456" s="21">
        <v>17786282381</v>
      </c>
    </row>
    <row r="4457" spans="1:4">
      <c r="A4457" s="20" t="s">
        <v>13485</v>
      </c>
      <c r="B4457" s="20" t="s">
        <v>13486</v>
      </c>
      <c r="C4457" s="21" t="s">
        <v>13487</v>
      </c>
      <c r="D4457" s="21">
        <v>15586724666</v>
      </c>
    </row>
    <row r="4458" spans="1:4">
      <c r="A4458" s="20" t="s">
        <v>13488</v>
      </c>
      <c r="B4458" s="20" t="s">
        <v>13488</v>
      </c>
      <c r="C4458" s="21" t="s">
        <v>13489</v>
      </c>
      <c r="D4458" s="21" t="s">
        <v>13490</v>
      </c>
    </row>
    <row r="4459" spans="1:4">
      <c r="A4459" s="20" t="s">
        <v>13491</v>
      </c>
      <c r="B4459" s="20" t="s">
        <v>13492</v>
      </c>
      <c r="C4459" s="21" t="s">
        <v>13493</v>
      </c>
      <c r="D4459" s="21">
        <v>13907185606</v>
      </c>
    </row>
    <row r="4460" spans="1:4">
      <c r="A4460" s="20" t="s">
        <v>13494</v>
      </c>
      <c r="B4460" s="20" t="s">
        <v>13495</v>
      </c>
      <c r="C4460" s="21" t="s">
        <v>13496</v>
      </c>
      <c r="D4460" s="21">
        <v>13117268888</v>
      </c>
    </row>
    <row r="4461" spans="1:4">
      <c r="A4461" s="20" t="s">
        <v>13497</v>
      </c>
      <c r="B4461" s="20" t="s">
        <v>13498</v>
      </c>
      <c r="C4461" s="21" t="s">
        <v>13499</v>
      </c>
      <c r="D4461" s="21">
        <v>18672278879</v>
      </c>
    </row>
    <row r="4462" spans="1:4">
      <c r="A4462" s="20" t="s">
        <v>13500</v>
      </c>
      <c r="B4462" s="20" t="s">
        <v>13501</v>
      </c>
      <c r="C4462" s="21" t="s">
        <v>13502</v>
      </c>
      <c r="D4462" s="21" t="s">
        <v>13503</v>
      </c>
    </row>
    <row r="4463" spans="1:4">
      <c r="A4463" s="20" t="s">
        <v>13504</v>
      </c>
      <c r="B4463" s="20" t="s">
        <v>13505</v>
      </c>
      <c r="C4463" s="21" t="s">
        <v>13506</v>
      </c>
      <c r="D4463" s="21" t="s">
        <v>13507</v>
      </c>
    </row>
    <row r="4464" spans="1:4">
      <c r="A4464" s="20" t="s">
        <v>13508</v>
      </c>
      <c r="B4464" s="20" t="s">
        <v>13509</v>
      </c>
      <c r="C4464" s="21" t="s">
        <v>13510</v>
      </c>
      <c r="D4464" s="21">
        <v>15926651955</v>
      </c>
    </row>
    <row r="4465" spans="1:4">
      <c r="A4465" s="20" t="s">
        <v>13511</v>
      </c>
      <c r="B4465" s="20" t="s">
        <v>13512</v>
      </c>
      <c r="C4465" s="21" t="s">
        <v>13513</v>
      </c>
      <c r="D4465" s="21" t="s">
        <v>13514</v>
      </c>
    </row>
    <row r="4466" spans="1:4">
      <c r="A4466" s="17" t="s">
        <v>13515</v>
      </c>
      <c r="B4466" s="18"/>
      <c r="C4466" s="19"/>
      <c r="D4466" s="19"/>
    </row>
    <row r="4467" spans="1:4">
      <c r="A4467" s="20" t="s">
        <v>13516</v>
      </c>
      <c r="B4467" s="20" t="s">
        <v>13517</v>
      </c>
      <c r="C4467" s="21" t="s">
        <v>13518</v>
      </c>
      <c r="D4467" s="21">
        <v>15826661777</v>
      </c>
    </row>
    <row r="4468" spans="1:4">
      <c r="A4468" s="20" t="s">
        <v>13519</v>
      </c>
      <c r="B4468" s="20" t="s">
        <v>13520</v>
      </c>
      <c r="C4468" s="21" t="s">
        <v>13521</v>
      </c>
      <c r="D4468" s="21" t="s">
        <v>13522</v>
      </c>
    </row>
    <row r="4469" spans="1:4" ht="28">
      <c r="A4469" s="20" t="s">
        <v>13523</v>
      </c>
      <c r="B4469" s="20" t="s">
        <v>13524</v>
      </c>
      <c r="C4469" s="21" t="s">
        <v>13525</v>
      </c>
      <c r="D4469" s="21">
        <v>18907268829</v>
      </c>
    </row>
    <row r="4470" spans="1:4">
      <c r="A4470" s="20" t="s">
        <v>13526</v>
      </c>
      <c r="B4470" s="20" t="s">
        <v>13527</v>
      </c>
      <c r="C4470" s="21" t="s">
        <v>13528</v>
      </c>
      <c r="D4470" s="21">
        <v>15171073999</v>
      </c>
    </row>
    <row r="4471" spans="1:4">
      <c r="A4471" s="20" t="s">
        <v>13529</v>
      </c>
      <c r="B4471" s="20" t="s">
        <v>13530</v>
      </c>
      <c r="C4471" s="21" t="s">
        <v>8396</v>
      </c>
      <c r="D4471" s="21" t="s">
        <v>13531</v>
      </c>
    </row>
    <row r="4472" spans="1:4">
      <c r="A4472" s="20" t="s">
        <v>13532</v>
      </c>
      <c r="B4472" s="20" t="s">
        <v>13533</v>
      </c>
      <c r="C4472" s="21" t="s">
        <v>13534</v>
      </c>
      <c r="D4472" s="21" t="s">
        <v>13535</v>
      </c>
    </row>
    <row r="4473" spans="1:4">
      <c r="A4473" s="20" t="s">
        <v>13536</v>
      </c>
      <c r="B4473" s="20" t="s">
        <v>13537</v>
      </c>
      <c r="C4473" s="21" t="s">
        <v>12085</v>
      </c>
      <c r="D4473" s="21" t="s">
        <v>13538</v>
      </c>
    </row>
    <row r="4474" spans="1:4">
      <c r="A4474" s="20" t="s">
        <v>13539</v>
      </c>
      <c r="B4474" s="20" t="s">
        <v>13540</v>
      </c>
      <c r="C4474" s="21" t="s">
        <v>13541</v>
      </c>
      <c r="D4474" s="21" t="s">
        <v>13542</v>
      </c>
    </row>
    <row r="4475" spans="1:4">
      <c r="A4475" s="20" t="s">
        <v>13543</v>
      </c>
      <c r="B4475" s="20" t="s">
        <v>13544</v>
      </c>
      <c r="C4475" s="21" t="s">
        <v>13545</v>
      </c>
      <c r="D4475" s="21" t="s">
        <v>13546</v>
      </c>
    </row>
    <row r="4476" spans="1:4">
      <c r="A4476" s="20" t="s">
        <v>13547</v>
      </c>
      <c r="B4476" s="20" t="s">
        <v>13548</v>
      </c>
      <c r="C4476" s="21" t="s">
        <v>13549</v>
      </c>
      <c r="D4476" s="21" t="s">
        <v>13550</v>
      </c>
    </row>
    <row r="4477" spans="1:4">
      <c r="A4477" s="20" t="s">
        <v>13551</v>
      </c>
      <c r="B4477" s="20" t="s">
        <v>13552</v>
      </c>
      <c r="C4477" s="21" t="s">
        <v>13553</v>
      </c>
      <c r="D4477" s="21">
        <v>15587494444</v>
      </c>
    </row>
    <row r="4478" spans="1:4">
      <c r="A4478" s="20" t="s">
        <v>13554</v>
      </c>
      <c r="B4478" s="20" t="s">
        <v>13555</v>
      </c>
      <c r="C4478" s="21" t="s">
        <v>13556</v>
      </c>
      <c r="D4478" s="21" t="s">
        <v>13557</v>
      </c>
    </row>
    <row r="4479" spans="1:4">
      <c r="A4479" s="20" t="s">
        <v>13558</v>
      </c>
      <c r="B4479" s="20" t="s">
        <v>13559</v>
      </c>
      <c r="C4479" s="21" t="s">
        <v>13560</v>
      </c>
      <c r="D4479" s="21" t="s">
        <v>13561</v>
      </c>
    </row>
    <row r="4480" spans="1:4">
      <c r="A4480" s="17" t="s">
        <v>13562</v>
      </c>
      <c r="B4480" s="18"/>
      <c r="C4480" s="19"/>
      <c r="D4480" s="19"/>
    </row>
    <row r="4481" spans="1:4">
      <c r="A4481" s="20" t="s">
        <v>13563</v>
      </c>
      <c r="B4481" s="20" t="s">
        <v>13564</v>
      </c>
      <c r="C4481" s="21" t="s">
        <v>13565</v>
      </c>
      <c r="D4481" s="21" t="s">
        <v>13566</v>
      </c>
    </row>
    <row r="4482" spans="1:4">
      <c r="A4482" s="20" t="s">
        <v>13567</v>
      </c>
      <c r="B4482" s="20" t="s">
        <v>13568</v>
      </c>
      <c r="C4482" s="21" t="s">
        <v>13569</v>
      </c>
      <c r="D4482" s="21" t="s">
        <v>13570</v>
      </c>
    </row>
    <row r="4483" spans="1:4">
      <c r="A4483" s="20" t="s">
        <v>13571</v>
      </c>
      <c r="B4483" s="20" t="s">
        <v>13572</v>
      </c>
      <c r="C4483" s="21" t="s">
        <v>13573</v>
      </c>
      <c r="D4483" s="21" t="s">
        <v>13574</v>
      </c>
    </row>
    <row r="4484" spans="1:4">
      <c r="A4484" s="17" t="s">
        <v>13575</v>
      </c>
      <c r="B4484" s="18"/>
      <c r="C4484" s="19"/>
      <c r="D4484" s="19"/>
    </row>
    <row r="4485" spans="1:4">
      <c r="A4485" s="20" t="s">
        <v>13576</v>
      </c>
      <c r="B4485" s="20" t="s">
        <v>13577</v>
      </c>
      <c r="C4485" s="21" t="s">
        <v>13578</v>
      </c>
      <c r="D4485" s="21" t="s">
        <v>13579</v>
      </c>
    </row>
    <row r="4486" spans="1:4">
      <c r="A4486" s="20" t="s">
        <v>13580</v>
      </c>
      <c r="B4486" s="20" t="s">
        <v>13581</v>
      </c>
      <c r="C4486" s="21" t="s">
        <v>13582</v>
      </c>
      <c r="D4486" s="21">
        <v>18995998730</v>
      </c>
    </row>
    <row r="4487" spans="1:4" ht="28">
      <c r="A4487" s="20" t="s">
        <v>13583</v>
      </c>
      <c r="B4487" s="20" t="s">
        <v>13584</v>
      </c>
      <c r="C4487" s="21" t="s">
        <v>13585</v>
      </c>
      <c r="D4487" s="21" t="s">
        <v>13586</v>
      </c>
    </row>
    <row r="4488" spans="1:4">
      <c r="A4488" s="17" t="s">
        <v>13587</v>
      </c>
      <c r="B4488" s="18"/>
      <c r="C4488" s="19"/>
      <c r="D4488" s="19"/>
    </row>
    <row r="4489" spans="1:4">
      <c r="A4489" s="20" t="s">
        <v>13588</v>
      </c>
      <c r="B4489" s="20" t="s">
        <v>13589</v>
      </c>
      <c r="C4489" s="21" t="s">
        <v>13590</v>
      </c>
      <c r="D4489" s="21">
        <v>15587878000</v>
      </c>
    </row>
    <row r="4490" spans="1:4">
      <c r="A4490" s="20" t="s">
        <v>13591</v>
      </c>
      <c r="B4490" s="20" t="s">
        <v>13592</v>
      </c>
      <c r="C4490" s="21" t="s">
        <v>13593</v>
      </c>
      <c r="D4490" s="21" t="s">
        <v>13594</v>
      </c>
    </row>
    <row r="4491" spans="1:4">
      <c r="A4491" s="20" t="s">
        <v>13595</v>
      </c>
      <c r="B4491" s="20" t="s">
        <v>13596</v>
      </c>
      <c r="C4491" s="21" t="s">
        <v>13597</v>
      </c>
      <c r="D4491" s="21" t="s">
        <v>13598</v>
      </c>
    </row>
    <row r="4492" spans="1:4">
      <c r="A4492" s="17" t="s">
        <v>13599</v>
      </c>
      <c r="B4492" s="18"/>
      <c r="C4492" s="19"/>
      <c r="D4492" s="19"/>
    </row>
    <row r="4493" spans="1:4">
      <c r="A4493" s="20" t="s">
        <v>13600</v>
      </c>
      <c r="B4493" s="20" t="s">
        <v>13601</v>
      </c>
      <c r="C4493" s="21" t="s">
        <v>13602</v>
      </c>
      <c r="D4493" s="21" t="s">
        <v>13603</v>
      </c>
    </row>
    <row r="4494" spans="1:4">
      <c r="A4494" s="14" t="s">
        <v>13604</v>
      </c>
      <c r="B4494" s="15"/>
      <c r="C4494" s="16"/>
      <c r="D4494" s="16"/>
    </row>
    <row r="4495" spans="1:4">
      <c r="A4495" s="17" t="s">
        <v>13605</v>
      </c>
      <c r="B4495" s="18"/>
      <c r="C4495" s="19"/>
      <c r="D4495" s="19"/>
    </row>
    <row r="4496" spans="1:4">
      <c r="A4496" s="20" t="s">
        <v>13606</v>
      </c>
      <c r="B4496" s="20" t="s">
        <v>13607</v>
      </c>
      <c r="C4496" s="21" t="s">
        <v>13608</v>
      </c>
      <c r="D4496" s="21">
        <v>18684941559</v>
      </c>
    </row>
    <row r="4497" spans="1:4">
      <c r="A4497" s="20" t="s">
        <v>13609</v>
      </c>
      <c r="B4497" s="20" t="s">
        <v>13610</v>
      </c>
      <c r="C4497" s="21" t="s">
        <v>13611</v>
      </c>
      <c r="D4497" s="21">
        <v>15074946220</v>
      </c>
    </row>
    <row r="4498" spans="1:4">
      <c r="A4498" s="20" t="s">
        <v>13612</v>
      </c>
      <c r="B4498" s="20" t="s">
        <v>13613</v>
      </c>
      <c r="C4498" s="21" t="s">
        <v>13614</v>
      </c>
      <c r="D4498" s="21">
        <v>17708452577</v>
      </c>
    </row>
    <row r="4499" spans="1:4">
      <c r="A4499" s="20" t="s">
        <v>13615</v>
      </c>
      <c r="B4499" s="20" t="s">
        <v>13616</v>
      </c>
      <c r="C4499" s="21" t="s">
        <v>13617</v>
      </c>
      <c r="D4499" s="21">
        <v>13786102161</v>
      </c>
    </row>
    <row r="4500" spans="1:4">
      <c r="A4500" s="20" t="s">
        <v>13618</v>
      </c>
      <c r="B4500" s="20" t="s">
        <v>13619</v>
      </c>
      <c r="C4500" s="21" t="s">
        <v>3602</v>
      </c>
      <c r="D4500" s="21">
        <v>13507491407</v>
      </c>
    </row>
    <row r="4501" spans="1:4">
      <c r="A4501" s="20" t="s">
        <v>13620</v>
      </c>
      <c r="B4501" s="20" t="s">
        <v>13621</v>
      </c>
      <c r="C4501" s="21" t="s">
        <v>13622</v>
      </c>
      <c r="D4501" s="21">
        <v>13974896098</v>
      </c>
    </row>
    <row r="4502" spans="1:4">
      <c r="A4502" s="20" t="s">
        <v>13623</v>
      </c>
      <c r="B4502" s="20" t="s">
        <v>13624</v>
      </c>
      <c r="C4502" s="21" t="s">
        <v>13625</v>
      </c>
      <c r="D4502" s="21">
        <v>13902952569</v>
      </c>
    </row>
    <row r="4503" spans="1:4">
      <c r="A4503" s="20" t="s">
        <v>13626</v>
      </c>
      <c r="B4503" s="20" t="s">
        <v>13627</v>
      </c>
      <c r="C4503" s="21" t="s">
        <v>13628</v>
      </c>
      <c r="D4503" s="21">
        <v>13874989139</v>
      </c>
    </row>
    <row r="4504" spans="1:4">
      <c r="A4504" s="20" t="s">
        <v>13629</v>
      </c>
      <c r="B4504" s="20" t="s">
        <v>13630</v>
      </c>
      <c r="C4504" s="21" t="s">
        <v>13631</v>
      </c>
      <c r="D4504" s="21">
        <v>13875915228</v>
      </c>
    </row>
    <row r="4505" spans="1:4">
      <c r="A4505" s="20" t="s">
        <v>13632</v>
      </c>
      <c r="B4505" s="20" t="s">
        <v>13633</v>
      </c>
      <c r="C4505" s="21" t="s">
        <v>13634</v>
      </c>
      <c r="D4505" s="21">
        <v>13507439043</v>
      </c>
    </row>
    <row r="4506" spans="1:4">
      <c r="A4506" s="20" t="s">
        <v>13635</v>
      </c>
      <c r="B4506" s="20" t="s">
        <v>13636</v>
      </c>
      <c r="C4506" s="21" t="s">
        <v>13637</v>
      </c>
      <c r="D4506" s="21">
        <v>18973112628</v>
      </c>
    </row>
    <row r="4507" spans="1:4">
      <c r="A4507" s="20" t="s">
        <v>13638</v>
      </c>
      <c r="B4507" s="20" t="s">
        <v>13639</v>
      </c>
      <c r="C4507" s="21" t="s">
        <v>13640</v>
      </c>
      <c r="D4507" s="21" t="s">
        <v>13641</v>
      </c>
    </row>
    <row r="4508" spans="1:4">
      <c r="A4508" s="20" t="s">
        <v>13642</v>
      </c>
      <c r="B4508" s="20" t="s">
        <v>13643</v>
      </c>
      <c r="C4508" s="21" t="s">
        <v>13644</v>
      </c>
      <c r="D4508" s="21" t="s">
        <v>13645</v>
      </c>
    </row>
    <row r="4509" spans="1:4">
      <c r="A4509" s="20" t="s">
        <v>13646</v>
      </c>
      <c r="B4509" s="20" t="s">
        <v>13647</v>
      </c>
      <c r="C4509" s="21" t="s">
        <v>13648</v>
      </c>
      <c r="D4509" s="21" t="s">
        <v>13649</v>
      </c>
    </row>
    <row r="4510" spans="1:4" ht="28">
      <c r="A4510" s="20" t="s">
        <v>13650</v>
      </c>
      <c r="B4510" s="20" t="s">
        <v>13651</v>
      </c>
      <c r="C4510" s="21" t="s">
        <v>13652</v>
      </c>
      <c r="D4510" s="21">
        <v>13973390592</v>
      </c>
    </row>
    <row r="4511" spans="1:4">
      <c r="A4511" s="20" t="s">
        <v>13653</v>
      </c>
      <c r="B4511" s="20" t="s">
        <v>13654</v>
      </c>
      <c r="C4511" s="21" t="s">
        <v>3343</v>
      </c>
      <c r="D4511" s="21">
        <v>18711076963</v>
      </c>
    </row>
    <row r="4512" spans="1:4">
      <c r="A4512" s="20" t="s">
        <v>13655</v>
      </c>
      <c r="B4512" s="20" t="s">
        <v>13656</v>
      </c>
      <c r="C4512" s="21" t="s">
        <v>13657</v>
      </c>
      <c r="D4512" s="21">
        <v>13874957410</v>
      </c>
    </row>
    <row r="4513" spans="1:4" ht="28">
      <c r="A4513" s="20" t="s">
        <v>13658</v>
      </c>
      <c r="B4513" s="20" t="s">
        <v>13659</v>
      </c>
      <c r="C4513" s="21" t="s">
        <v>13660</v>
      </c>
      <c r="D4513" s="21">
        <v>15200895999</v>
      </c>
    </row>
    <row r="4514" spans="1:4">
      <c r="A4514" s="20" t="s">
        <v>13661</v>
      </c>
      <c r="B4514" s="20" t="s">
        <v>13662</v>
      </c>
      <c r="C4514" s="21" t="s">
        <v>13663</v>
      </c>
      <c r="D4514" s="21" t="s">
        <v>13664</v>
      </c>
    </row>
    <row r="4515" spans="1:4" ht="28">
      <c r="A4515" s="20" t="s">
        <v>13665</v>
      </c>
      <c r="B4515" s="20" t="s">
        <v>13666</v>
      </c>
      <c r="C4515" s="21" t="s">
        <v>13667</v>
      </c>
      <c r="D4515" s="21">
        <v>13574718034</v>
      </c>
    </row>
    <row r="4516" spans="1:4">
      <c r="A4516" s="20" t="s">
        <v>13668</v>
      </c>
      <c r="B4516" s="20" t="s">
        <v>13669</v>
      </c>
      <c r="C4516" s="21" t="s">
        <v>13670</v>
      </c>
      <c r="D4516" s="21" t="s">
        <v>13671</v>
      </c>
    </row>
    <row r="4517" spans="1:4">
      <c r="A4517" s="20" t="s">
        <v>13672</v>
      </c>
      <c r="B4517" s="20" t="s">
        <v>13673</v>
      </c>
      <c r="C4517" s="21" t="s">
        <v>13674</v>
      </c>
      <c r="D4517" s="21">
        <v>19976956939</v>
      </c>
    </row>
    <row r="4518" spans="1:4" ht="28">
      <c r="A4518" s="30" t="s">
        <v>13675</v>
      </c>
      <c r="B4518" s="30" t="s">
        <v>13676</v>
      </c>
      <c r="C4518" s="27" t="s">
        <v>13677</v>
      </c>
      <c r="D4518" s="27">
        <v>18873361336</v>
      </c>
    </row>
    <row r="4519" spans="1:4">
      <c r="A4519" s="20" t="s">
        <v>13678</v>
      </c>
      <c r="B4519" s="20" t="s">
        <v>13679</v>
      </c>
      <c r="C4519" s="21" t="s">
        <v>13680</v>
      </c>
      <c r="D4519" s="21">
        <v>13874877061</v>
      </c>
    </row>
    <row r="4520" spans="1:4" ht="28">
      <c r="A4520" s="37" t="s">
        <v>13681</v>
      </c>
      <c r="B4520" s="37" t="s">
        <v>13682</v>
      </c>
      <c r="C4520" s="38" t="s">
        <v>13683</v>
      </c>
      <c r="D4520" s="38">
        <v>17752850495</v>
      </c>
    </row>
    <row r="4521" spans="1:4">
      <c r="A4521" s="20" t="s">
        <v>13684</v>
      </c>
      <c r="B4521" s="20" t="s">
        <v>13685</v>
      </c>
      <c r="C4521" s="21" t="s">
        <v>13686</v>
      </c>
      <c r="D4521" s="21" t="s">
        <v>13687</v>
      </c>
    </row>
    <row r="4522" spans="1:4" ht="28">
      <c r="A4522" s="20" t="s">
        <v>13688</v>
      </c>
      <c r="B4522" s="20" t="s">
        <v>13689</v>
      </c>
      <c r="C4522" s="21" t="s">
        <v>13690</v>
      </c>
      <c r="D4522" s="21">
        <v>18975890698</v>
      </c>
    </row>
    <row r="4523" spans="1:4">
      <c r="A4523" s="20" t="s">
        <v>13691</v>
      </c>
      <c r="B4523" s="20" t="s">
        <v>13692</v>
      </c>
      <c r="C4523" s="21" t="s">
        <v>13693</v>
      </c>
      <c r="D4523" s="21">
        <v>1331955991</v>
      </c>
    </row>
    <row r="4524" spans="1:4">
      <c r="A4524" s="20" t="s">
        <v>13694</v>
      </c>
      <c r="B4524" s="20" t="s">
        <v>13695</v>
      </c>
      <c r="C4524" s="21" t="s">
        <v>13696</v>
      </c>
      <c r="D4524" s="21">
        <v>18973144063</v>
      </c>
    </row>
    <row r="4525" spans="1:4">
      <c r="A4525" s="20" t="s">
        <v>13697</v>
      </c>
      <c r="B4525" s="20" t="s">
        <v>13698</v>
      </c>
      <c r="C4525" s="21" t="s">
        <v>13699</v>
      </c>
      <c r="D4525" s="21">
        <v>13975848688</v>
      </c>
    </row>
    <row r="4526" spans="1:4">
      <c r="A4526" s="20" t="s">
        <v>13700</v>
      </c>
      <c r="B4526" s="20" t="s">
        <v>13701</v>
      </c>
      <c r="C4526" s="21" t="s">
        <v>13702</v>
      </c>
      <c r="D4526" s="21">
        <v>13975848688</v>
      </c>
    </row>
    <row r="4527" spans="1:4">
      <c r="A4527" s="20" t="s">
        <v>13703</v>
      </c>
      <c r="B4527" s="20" t="s">
        <v>13704</v>
      </c>
      <c r="C4527" s="21" t="s">
        <v>13705</v>
      </c>
      <c r="D4527" s="21" t="s">
        <v>13706</v>
      </c>
    </row>
    <row r="4528" spans="1:4">
      <c r="A4528" s="20" t="s">
        <v>13707</v>
      </c>
      <c r="B4528" s="20" t="s">
        <v>13708</v>
      </c>
      <c r="C4528" s="21" t="s">
        <v>13709</v>
      </c>
      <c r="D4528" s="21">
        <v>83630808</v>
      </c>
    </row>
    <row r="4529" spans="1:4">
      <c r="A4529" s="20" t="s">
        <v>13710</v>
      </c>
      <c r="B4529" s="20" t="s">
        <v>13711</v>
      </c>
      <c r="C4529" s="21" t="s">
        <v>13712</v>
      </c>
      <c r="D4529" s="21" t="s">
        <v>13713</v>
      </c>
    </row>
    <row r="4530" spans="1:4">
      <c r="A4530" s="20" t="s">
        <v>13714</v>
      </c>
      <c r="B4530" s="20" t="s">
        <v>13715</v>
      </c>
      <c r="C4530" s="21" t="s">
        <v>13716</v>
      </c>
      <c r="D4530" s="21">
        <v>13507416888</v>
      </c>
    </row>
    <row r="4531" spans="1:4">
      <c r="A4531" s="20" t="s">
        <v>13717</v>
      </c>
      <c r="B4531" s="20" t="s">
        <v>13718</v>
      </c>
      <c r="C4531" s="21" t="s">
        <v>13719</v>
      </c>
      <c r="D4531" s="21">
        <v>13755076264</v>
      </c>
    </row>
    <row r="4532" spans="1:4">
      <c r="A4532" s="17" t="s">
        <v>13720</v>
      </c>
      <c r="B4532" s="18"/>
      <c r="C4532" s="19"/>
      <c r="D4532" s="19"/>
    </row>
    <row r="4533" spans="1:4">
      <c r="A4533" s="20" t="s">
        <v>13721</v>
      </c>
      <c r="B4533" s="20" t="s">
        <v>13722</v>
      </c>
      <c r="C4533" s="21" t="s">
        <v>13723</v>
      </c>
      <c r="D4533" s="21">
        <v>18670841970</v>
      </c>
    </row>
    <row r="4534" spans="1:4">
      <c r="A4534" s="20" t="s">
        <v>13724</v>
      </c>
      <c r="B4534" s="20" t="s">
        <v>13725</v>
      </c>
      <c r="C4534" s="21" t="s">
        <v>13726</v>
      </c>
      <c r="D4534" s="21">
        <v>13077066555</v>
      </c>
    </row>
    <row r="4535" spans="1:4">
      <c r="A4535" s="20" t="s">
        <v>13727</v>
      </c>
      <c r="B4535" s="20" t="s">
        <v>13728</v>
      </c>
      <c r="C4535" s="21" t="s">
        <v>13729</v>
      </c>
      <c r="D4535" s="21">
        <v>15873371666</v>
      </c>
    </row>
    <row r="4536" spans="1:4">
      <c r="A4536" s="20" t="s">
        <v>13730</v>
      </c>
      <c r="B4536" s="20" t="s">
        <v>13731</v>
      </c>
      <c r="C4536" s="21" t="s">
        <v>13732</v>
      </c>
      <c r="D4536" s="21">
        <v>15773346576</v>
      </c>
    </row>
    <row r="4537" spans="1:4">
      <c r="A4537" s="20" t="s">
        <v>13733</v>
      </c>
      <c r="B4537" s="20" t="s">
        <v>13734</v>
      </c>
      <c r="C4537" s="21" t="s">
        <v>13735</v>
      </c>
      <c r="D4537" s="21">
        <v>13507335649</v>
      </c>
    </row>
    <row r="4538" spans="1:4">
      <c r="A4538" s="20" t="s">
        <v>13736</v>
      </c>
      <c r="B4538" s="20" t="s">
        <v>13737</v>
      </c>
      <c r="C4538" s="21" t="s">
        <v>13738</v>
      </c>
      <c r="D4538" s="21">
        <v>18173331833</v>
      </c>
    </row>
    <row r="4539" spans="1:4">
      <c r="A4539" s="20" t="s">
        <v>13739</v>
      </c>
      <c r="B4539" s="20" t="s">
        <v>13740</v>
      </c>
      <c r="C4539" s="21" t="s">
        <v>2661</v>
      </c>
      <c r="D4539" s="21">
        <v>73122371899</v>
      </c>
    </row>
    <row r="4540" spans="1:4">
      <c r="A4540" s="20" t="s">
        <v>13741</v>
      </c>
      <c r="B4540" s="20" t="s">
        <v>13742</v>
      </c>
      <c r="C4540" s="21" t="s">
        <v>13743</v>
      </c>
      <c r="D4540" s="21">
        <v>13873331000</v>
      </c>
    </row>
    <row r="4541" spans="1:4">
      <c r="A4541" s="20" t="s">
        <v>13744</v>
      </c>
      <c r="B4541" s="20" t="s">
        <v>13745</v>
      </c>
      <c r="C4541" s="21" t="s">
        <v>13746</v>
      </c>
      <c r="D4541" s="21">
        <v>13789072678</v>
      </c>
    </row>
    <row r="4542" spans="1:4">
      <c r="A4542" s="20" t="s">
        <v>13747</v>
      </c>
      <c r="B4542" s="20" t="s">
        <v>13748</v>
      </c>
      <c r="C4542" s="21" t="s">
        <v>13749</v>
      </c>
      <c r="D4542" s="21">
        <v>13907417812</v>
      </c>
    </row>
    <row r="4543" spans="1:4">
      <c r="A4543" s="20" t="s">
        <v>13750</v>
      </c>
      <c r="B4543" s="20" t="s">
        <v>13751</v>
      </c>
      <c r="C4543" s="21" t="s">
        <v>13752</v>
      </c>
      <c r="D4543" s="21">
        <v>18673364719</v>
      </c>
    </row>
    <row r="4544" spans="1:4">
      <c r="A4544" s="20" t="s">
        <v>13753</v>
      </c>
      <c r="B4544" s="20" t="s">
        <v>13754</v>
      </c>
      <c r="C4544" s="21" t="s">
        <v>13755</v>
      </c>
      <c r="D4544" s="21">
        <v>15886362898</v>
      </c>
    </row>
    <row r="4545" spans="1:4">
      <c r="A4545" s="20" t="s">
        <v>13756</v>
      </c>
      <c r="B4545" s="20" t="s">
        <v>13757</v>
      </c>
      <c r="C4545" s="21" t="s">
        <v>13758</v>
      </c>
      <c r="D4545" s="21">
        <v>18673313988</v>
      </c>
    </row>
    <row r="4546" spans="1:4">
      <c r="A4546" s="20" t="s">
        <v>13759</v>
      </c>
      <c r="B4546" s="20" t="s">
        <v>13760</v>
      </c>
      <c r="C4546" s="21" t="s">
        <v>13761</v>
      </c>
      <c r="D4546" s="21">
        <v>18932137323</v>
      </c>
    </row>
    <row r="4547" spans="1:4">
      <c r="A4547" s="20" t="s">
        <v>13762</v>
      </c>
      <c r="B4547" s="20" t="s">
        <v>13763</v>
      </c>
      <c r="C4547" s="21" t="s">
        <v>13764</v>
      </c>
      <c r="D4547" s="21">
        <v>13974166500</v>
      </c>
    </row>
    <row r="4548" spans="1:4">
      <c r="A4548" s="20" t="s">
        <v>13765</v>
      </c>
      <c r="B4548" s="20" t="s">
        <v>13766</v>
      </c>
      <c r="C4548" s="21" t="s">
        <v>13767</v>
      </c>
      <c r="D4548" s="21">
        <v>13974166500</v>
      </c>
    </row>
    <row r="4549" spans="1:4">
      <c r="A4549" s="17" t="s">
        <v>13768</v>
      </c>
      <c r="B4549" s="18"/>
      <c r="C4549" s="19"/>
      <c r="D4549" s="19"/>
    </row>
    <row r="4550" spans="1:4">
      <c r="A4550" s="20" t="s">
        <v>13769</v>
      </c>
      <c r="B4550" s="20" t="s">
        <v>13770</v>
      </c>
      <c r="C4550" s="21" t="s">
        <v>13771</v>
      </c>
      <c r="D4550" s="21">
        <v>18873208898</v>
      </c>
    </row>
    <row r="4551" spans="1:4">
      <c r="A4551" s="20" t="s">
        <v>13772</v>
      </c>
      <c r="B4551" s="20" t="s">
        <v>13773</v>
      </c>
      <c r="C4551" s="21" t="s">
        <v>13774</v>
      </c>
      <c r="D4551" s="21">
        <v>13973213608</v>
      </c>
    </row>
    <row r="4552" spans="1:4">
      <c r="A4552" s="20" t="s">
        <v>13775</v>
      </c>
      <c r="B4552" s="20" t="s">
        <v>13776</v>
      </c>
      <c r="C4552" s="21" t="s">
        <v>13777</v>
      </c>
      <c r="D4552" s="21" t="s">
        <v>13778</v>
      </c>
    </row>
    <row r="4553" spans="1:4" ht="28">
      <c r="A4553" s="20" t="s">
        <v>13779</v>
      </c>
      <c r="B4553" s="20" t="s">
        <v>13780</v>
      </c>
      <c r="C4553" s="21" t="s">
        <v>13781</v>
      </c>
      <c r="D4553" s="21">
        <v>13188888888</v>
      </c>
    </row>
    <row r="4554" spans="1:4">
      <c r="A4554" s="20" t="s">
        <v>13782</v>
      </c>
      <c r="B4554" s="20" t="s">
        <v>13783</v>
      </c>
      <c r="C4554" s="21" t="s">
        <v>13784</v>
      </c>
      <c r="D4554" s="21">
        <v>58208726</v>
      </c>
    </row>
    <row r="4555" spans="1:4">
      <c r="A4555" s="20" t="s">
        <v>13785</v>
      </c>
      <c r="B4555" s="20" t="s">
        <v>13786</v>
      </c>
      <c r="C4555" s="21" t="s">
        <v>13787</v>
      </c>
      <c r="D4555" s="21">
        <v>13973294989</v>
      </c>
    </row>
    <row r="4556" spans="1:4">
      <c r="A4556" s="20" t="s">
        <v>13788</v>
      </c>
      <c r="B4556" s="20" t="s">
        <v>13789</v>
      </c>
      <c r="C4556" s="21" t="s">
        <v>13784</v>
      </c>
      <c r="D4556" s="21">
        <v>13873220020</v>
      </c>
    </row>
    <row r="4557" spans="1:4">
      <c r="A4557" s="20" t="s">
        <v>13790</v>
      </c>
      <c r="B4557" s="20" t="s">
        <v>13791</v>
      </c>
      <c r="C4557" s="21" t="s">
        <v>13792</v>
      </c>
      <c r="D4557" s="21">
        <v>13574051028</v>
      </c>
    </row>
    <row r="4558" spans="1:4">
      <c r="A4558" s="20" t="s">
        <v>13793</v>
      </c>
      <c r="B4558" s="20" t="s">
        <v>13794</v>
      </c>
      <c r="C4558" s="21" t="s">
        <v>13795</v>
      </c>
      <c r="D4558" s="21">
        <v>13875295856</v>
      </c>
    </row>
    <row r="4559" spans="1:4">
      <c r="A4559" s="17" t="s">
        <v>13796</v>
      </c>
      <c r="B4559" s="18"/>
      <c r="C4559" s="19"/>
      <c r="D4559" s="19"/>
    </row>
    <row r="4560" spans="1:4">
      <c r="A4560" s="20" t="s">
        <v>13797</v>
      </c>
      <c r="B4560" s="20" t="s">
        <v>13798</v>
      </c>
      <c r="C4560" s="21" t="s">
        <v>13799</v>
      </c>
      <c r="D4560" s="21">
        <v>15386067333</v>
      </c>
    </row>
    <row r="4561" spans="1:4">
      <c r="A4561" s="20" t="s">
        <v>13800</v>
      </c>
      <c r="B4561" s="20" t="s">
        <v>13801</v>
      </c>
      <c r="C4561" s="21" t="s">
        <v>13802</v>
      </c>
      <c r="D4561" s="21">
        <v>18627669402</v>
      </c>
    </row>
    <row r="4562" spans="1:4">
      <c r="A4562" s="20" t="s">
        <v>13803</v>
      </c>
      <c r="B4562" s="20" t="s">
        <v>13803</v>
      </c>
      <c r="C4562" s="21" t="s">
        <v>13804</v>
      </c>
      <c r="D4562" s="21">
        <v>15874789666</v>
      </c>
    </row>
    <row r="4563" spans="1:4">
      <c r="A4563" s="20" t="s">
        <v>13805</v>
      </c>
      <c r="B4563" s="20" t="s">
        <v>13806</v>
      </c>
      <c r="C4563" s="21" t="s">
        <v>13807</v>
      </c>
      <c r="D4563" s="21">
        <v>13875667314</v>
      </c>
    </row>
    <row r="4564" spans="1:4">
      <c r="A4564" s="20" t="s">
        <v>13808</v>
      </c>
      <c r="B4564" s="20" t="s">
        <v>13809</v>
      </c>
      <c r="C4564" s="21" t="s">
        <v>13810</v>
      </c>
      <c r="D4564" s="21">
        <v>13533548135</v>
      </c>
    </row>
    <row r="4565" spans="1:4">
      <c r="A4565" s="20" t="s">
        <v>13811</v>
      </c>
      <c r="B4565" s="20" t="s">
        <v>13812</v>
      </c>
      <c r="C4565" s="21" t="s">
        <v>69</v>
      </c>
      <c r="D4565" s="21">
        <v>13875750678</v>
      </c>
    </row>
    <row r="4566" spans="1:4" ht="28">
      <c r="A4566" s="20" t="s">
        <v>13813</v>
      </c>
      <c r="B4566" s="20" t="s">
        <v>13814</v>
      </c>
      <c r="C4566" s="21" t="s">
        <v>13815</v>
      </c>
      <c r="D4566" s="21">
        <v>13574793507</v>
      </c>
    </row>
    <row r="4567" spans="1:4">
      <c r="A4567" s="20" t="s">
        <v>13816</v>
      </c>
      <c r="B4567" s="20" t="s">
        <v>13817</v>
      </c>
      <c r="C4567" s="21" t="s">
        <v>13818</v>
      </c>
      <c r="D4567" s="21">
        <v>13575117116</v>
      </c>
    </row>
    <row r="4568" spans="1:4">
      <c r="A4568" s="20" t="s">
        <v>13819</v>
      </c>
      <c r="B4568" s="20" t="s">
        <v>13820</v>
      </c>
      <c r="C4568" s="21" t="s">
        <v>5233</v>
      </c>
      <c r="D4568" s="21">
        <v>18573420864</v>
      </c>
    </row>
    <row r="4569" spans="1:4">
      <c r="A4569" s="20" t="s">
        <v>13821</v>
      </c>
      <c r="B4569" s="20" t="s">
        <v>13822</v>
      </c>
      <c r="C4569" s="21" t="s">
        <v>13823</v>
      </c>
      <c r="D4569" s="21">
        <v>18873808363</v>
      </c>
    </row>
    <row r="4570" spans="1:4">
      <c r="A4570" s="20" t="s">
        <v>13824</v>
      </c>
      <c r="B4570" s="20" t="s">
        <v>13825</v>
      </c>
      <c r="C4570" s="21" t="s">
        <v>13826</v>
      </c>
      <c r="D4570" s="21">
        <v>13873450002</v>
      </c>
    </row>
    <row r="4571" spans="1:4">
      <c r="A4571" s="20" t="s">
        <v>13827</v>
      </c>
      <c r="B4571" s="20" t="s">
        <v>13828</v>
      </c>
      <c r="C4571" s="21" t="s">
        <v>13829</v>
      </c>
      <c r="D4571" s="21">
        <v>13973130502</v>
      </c>
    </row>
    <row r="4572" spans="1:4">
      <c r="A4572" s="20" t="s">
        <v>13830</v>
      </c>
      <c r="B4572" s="20" t="s">
        <v>13831</v>
      </c>
      <c r="C4572" s="21" t="s">
        <v>13832</v>
      </c>
      <c r="D4572" s="21">
        <v>13243666668</v>
      </c>
    </row>
    <row r="4573" spans="1:4">
      <c r="A4573" s="20" t="s">
        <v>13833</v>
      </c>
      <c r="B4573" s="20" t="s">
        <v>13834</v>
      </c>
      <c r="C4573" s="21" t="s">
        <v>13835</v>
      </c>
      <c r="D4573" s="21">
        <v>18684723474</v>
      </c>
    </row>
    <row r="4574" spans="1:4" ht="28">
      <c r="A4574" s="20" t="s">
        <v>13836</v>
      </c>
      <c r="B4574" s="20" t="s">
        <v>13837</v>
      </c>
      <c r="C4574" s="21" t="s">
        <v>13838</v>
      </c>
      <c r="D4574" s="21">
        <v>18713431368</v>
      </c>
    </row>
    <row r="4575" spans="1:4">
      <c r="A4575" s="20" t="s">
        <v>13839</v>
      </c>
      <c r="B4575" s="20" t="s">
        <v>13840</v>
      </c>
      <c r="C4575" s="21" t="s">
        <v>13841</v>
      </c>
      <c r="D4575" s="21">
        <v>13974718517</v>
      </c>
    </row>
    <row r="4576" spans="1:4">
      <c r="A4576" s="20" t="s">
        <v>13842</v>
      </c>
      <c r="B4576" s="20" t="s">
        <v>13843</v>
      </c>
      <c r="C4576" s="21" t="s">
        <v>13844</v>
      </c>
      <c r="D4576" s="21">
        <v>18175860116</v>
      </c>
    </row>
    <row r="4577" spans="1:4">
      <c r="A4577" s="20" t="s">
        <v>13845</v>
      </c>
      <c r="B4577" s="20" t="s">
        <v>13846</v>
      </c>
      <c r="C4577" s="21" t="s">
        <v>13847</v>
      </c>
      <c r="D4577" s="21">
        <v>13762470468</v>
      </c>
    </row>
    <row r="4578" spans="1:4">
      <c r="A4578" s="20" t="s">
        <v>13848</v>
      </c>
      <c r="B4578" s="20" t="s">
        <v>13849</v>
      </c>
      <c r="C4578" s="21" t="s">
        <v>13850</v>
      </c>
      <c r="D4578" s="21">
        <v>13187163132</v>
      </c>
    </row>
    <row r="4579" spans="1:4">
      <c r="A4579" s="20" t="s">
        <v>13851</v>
      </c>
      <c r="B4579" s="20" t="s">
        <v>13852</v>
      </c>
      <c r="C4579" s="21" t="s">
        <v>13853</v>
      </c>
      <c r="D4579" s="21" t="s">
        <v>13854</v>
      </c>
    </row>
    <row r="4580" spans="1:4">
      <c r="A4580" s="20" t="s">
        <v>13855</v>
      </c>
      <c r="B4580" s="20" t="s">
        <v>13856</v>
      </c>
      <c r="C4580" s="21" t="s">
        <v>8515</v>
      </c>
      <c r="D4580" s="21">
        <v>15074769958</v>
      </c>
    </row>
    <row r="4581" spans="1:4">
      <c r="A4581" s="20" t="s">
        <v>13857</v>
      </c>
      <c r="B4581" s="20" t="s">
        <v>13858</v>
      </c>
      <c r="C4581" s="21" t="s">
        <v>13859</v>
      </c>
      <c r="D4581" s="21">
        <v>18075886969</v>
      </c>
    </row>
    <row r="4582" spans="1:4">
      <c r="A4582" s="20" t="s">
        <v>13860</v>
      </c>
      <c r="B4582" s="20" t="s">
        <v>13861</v>
      </c>
      <c r="C4582" s="21" t="s">
        <v>13862</v>
      </c>
      <c r="D4582" s="21">
        <v>15211462799</v>
      </c>
    </row>
    <row r="4583" spans="1:4">
      <c r="A4583" s="20" t="s">
        <v>13863</v>
      </c>
      <c r="B4583" s="20" t="s">
        <v>13864</v>
      </c>
      <c r="C4583" s="21" t="s">
        <v>13865</v>
      </c>
      <c r="D4583" s="21">
        <v>15173493332</v>
      </c>
    </row>
    <row r="4584" spans="1:4">
      <c r="A4584" s="20" t="s">
        <v>13866</v>
      </c>
      <c r="B4584" s="20" t="s">
        <v>13867</v>
      </c>
      <c r="C4584" s="21" t="s">
        <v>13868</v>
      </c>
      <c r="D4584" s="21">
        <v>17382100525</v>
      </c>
    </row>
    <row r="4585" spans="1:4">
      <c r="A4585" s="20" t="s">
        <v>13869</v>
      </c>
      <c r="B4585" s="20" t="s">
        <v>13870</v>
      </c>
      <c r="C4585" s="21" t="s">
        <v>13871</v>
      </c>
      <c r="D4585" s="21">
        <v>15173558209</v>
      </c>
    </row>
    <row r="4586" spans="1:4">
      <c r="A4586" s="20" t="s">
        <v>13872</v>
      </c>
      <c r="B4586" s="20" t="s">
        <v>13873</v>
      </c>
      <c r="C4586" s="21" t="s">
        <v>13874</v>
      </c>
      <c r="D4586" s="21" t="s">
        <v>13875</v>
      </c>
    </row>
    <row r="4587" spans="1:4">
      <c r="A4587" s="20" t="s">
        <v>13876</v>
      </c>
      <c r="B4587" s="20" t="s">
        <v>13877</v>
      </c>
      <c r="C4587" s="21" t="s">
        <v>13878</v>
      </c>
      <c r="D4587" s="21">
        <v>13975400069</v>
      </c>
    </row>
    <row r="4588" spans="1:4">
      <c r="A4588" s="20" t="s">
        <v>13879</v>
      </c>
      <c r="B4588" s="20" t="s">
        <v>13880</v>
      </c>
      <c r="C4588" s="21" t="s">
        <v>13881</v>
      </c>
      <c r="D4588" s="21" t="s">
        <v>13882</v>
      </c>
    </row>
    <row r="4589" spans="1:4">
      <c r="A4589" s="20" t="s">
        <v>13883</v>
      </c>
      <c r="B4589" s="20" t="s">
        <v>13884</v>
      </c>
      <c r="C4589" s="21" t="s">
        <v>13885</v>
      </c>
      <c r="D4589" s="21">
        <v>18873461944</v>
      </c>
    </row>
    <row r="4590" spans="1:4">
      <c r="A4590" s="20" t="s">
        <v>13886</v>
      </c>
      <c r="B4590" s="20" t="s">
        <v>13887</v>
      </c>
      <c r="C4590" s="21" t="s">
        <v>13888</v>
      </c>
      <c r="D4590" s="21">
        <v>13787340777</v>
      </c>
    </row>
    <row r="4591" spans="1:4">
      <c r="A4591" s="17" t="s">
        <v>13889</v>
      </c>
      <c r="B4591" s="18"/>
      <c r="C4591" s="19"/>
      <c r="D4591" s="19"/>
    </row>
    <row r="4592" spans="1:4">
      <c r="A4592" s="20" t="s">
        <v>13890</v>
      </c>
      <c r="B4592" s="20" t="s">
        <v>13891</v>
      </c>
      <c r="C4592" s="21" t="s">
        <v>13892</v>
      </c>
      <c r="D4592" s="21">
        <v>17347169399</v>
      </c>
    </row>
    <row r="4593" spans="1:4">
      <c r="A4593" s="20" t="s">
        <v>13893</v>
      </c>
      <c r="B4593" s="20" t="s">
        <v>13894</v>
      </c>
      <c r="C4593" s="21" t="s">
        <v>13895</v>
      </c>
      <c r="D4593" s="21">
        <v>18673957355</v>
      </c>
    </row>
    <row r="4594" spans="1:4">
      <c r="A4594" s="20" t="s">
        <v>13896</v>
      </c>
      <c r="B4594" s="20" t="s">
        <v>13897</v>
      </c>
      <c r="C4594" s="21" t="s">
        <v>13898</v>
      </c>
      <c r="D4594" s="21">
        <v>13973986766</v>
      </c>
    </row>
    <row r="4595" spans="1:4">
      <c r="A4595" s="20" t="s">
        <v>13899</v>
      </c>
      <c r="B4595" s="20" t="s">
        <v>13900</v>
      </c>
      <c r="C4595" s="21" t="s">
        <v>13901</v>
      </c>
      <c r="D4595" s="21">
        <v>13789142377</v>
      </c>
    </row>
    <row r="4596" spans="1:4">
      <c r="A4596" s="20" t="s">
        <v>13902</v>
      </c>
      <c r="B4596" s="20" t="s">
        <v>13903</v>
      </c>
      <c r="C4596" s="21" t="s">
        <v>13904</v>
      </c>
      <c r="D4596" s="21">
        <v>15387397888</v>
      </c>
    </row>
    <row r="4597" spans="1:4">
      <c r="A4597" s="20" t="s">
        <v>13905</v>
      </c>
      <c r="B4597" s="20" t="s">
        <v>13906</v>
      </c>
      <c r="C4597" s="21" t="s">
        <v>13907</v>
      </c>
      <c r="D4597" s="21" t="s">
        <v>13908</v>
      </c>
    </row>
    <row r="4598" spans="1:4" ht="28">
      <c r="A4598" s="20" t="s">
        <v>13909</v>
      </c>
      <c r="B4598" s="20" t="s">
        <v>13910</v>
      </c>
      <c r="C4598" s="21" t="s">
        <v>13911</v>
      </c>
      <c r="D4598" s="21">
        <v>18938971065</v>
      </c>
    </row>
    <row r="4599" spans="1:4">
      <c r="A4599" s="20" t="s">
        <v>13912</v>
      </c>
      <c r="B4599" s="20" t="s">
        <v>13913</v>
      </c>
      <c r="C4599" s="21" t="s">
        <v>13914</v>
      </c>
      <c r="D4599" s="21">
        <v>13317390882</v>
      </c>
    </row>
    <row r="4600" spans="1:4">
      <c r="A4600" s="20" t="s">
        <v>13915</v>
      </c>
      <c r="B4600" s="20" t="s">
        <v>13916</v>
      </c>
      <c r="C4600" s="21" t="s">
        <v>13917</v>
      </c>
      <c r="D4600" s="21">
        <v>13873971689</v>
      </c>
    </row>
    <row r="4601" spans="1:4">
      <c r="A4601" s="20" t="s">
        <v>13918</v>
      </c>
      <c r="B4601" s="20" t="s">
        <v>13919</v>
      </c>
      <c r="C4601" s="21" t="s">
        <v>13920</v>
      </c>
      <c r="D4601" s="21">
        <v>13508427780</v>
      </c>
    </row>
    <row r="4602" spans="1:4">
      <c r="A4602" s="20" t="s">
        <v>13921</v>
      </c>
      <c r="B4602" s="20" t="s">
        <v>13922</v>
      </c>
      <c r="C4602" s="21" t="s">
        <v>13923</v>
      </c>
      <c r="D4602" s="21">
        <v>13973925780</v>
      </c>
    </row>
    <row r="4603" spans="1:4">
      <c r="A4603" s="20" t="s">
        <v>13924</v>
      </c>
      <c r="B4603" s="20" t="s">
        <v>13925</v>
      </c>
      <c r="C4603" s="21" t="s">
        <v>13926</v>
      </c>
      <c r="D4603" s="21">
        <v>18073971812</v>
      </c>
    </row>
    <row r="4604" spans="1:4" ht="28">
      <c r="A4604" s="20" t="s">
        <v>13927</v>
      </c>
      <c r="B4604" s="20" t="s">
        <v>13928</v>
      </c>
      <c r="C4604" s="21" t="s">
        <v>13929</v>
      </c>
      <c r="D4604" s="21">
        <v>13975960988</v>
      </c>
    </row>
    <row r="4605" spans="1:4">
      <c r="A4605" s="20" t="s">
        <v>13930</v>
      </c>
      <c r="B4605" s="20" t="s">
        <v>13931</v>
      </c>
      <c r="C4605" s="21" t="s">
        <v>13932</v>
      </c>
      <c r="D4605" s="21">
        <v>13007393830</v>
      </c>
    </row>
    <row r="4606" spans="1:4">
      <c r="A4606" s="20" t="s">
        <v>13933</v>
      </c>
      <c r="B4606" s="20" t="s">
        <v>13934</v>
      </c>
      <c r="C4606" s="21" t="s">
        <v>13935</v>
      </c>
      <c r="D4606" s="21">
        <v>17773910777</v>
      </c>
    </row>
    <row r="4607" spans="1:4">
      <c r="A4607" s="20" t="s">
        <v>13936</v>
      </c>
      <c r="B4607" s="20" t="s">
        <v>13937</v>
      </c>
      <c r="C4607" s="21" t="s">
        <v>13938</v>
      </c>
      <c r="D4607" s="21">
        <v>19907395222</v>
      </c>
    </row>
    <row r="4608" spans="1:4">
      <c r="A4608" s="37" t="s">
        <v>13939</v>
      </c>
      <c r="B4608" s="37" t="s">
        <v>13940</v>
      </c>
      <c r="C4608" s="38" t="s">
        <v>13941</v>
      </c>
      <c r="D4608" s="38" t="s">
        <v>13942</v>
      </c>
    </row>
    <row r="4609" spans="1:4">
      <c r="A4609" s="20" t="s">
        <v>13943</v>
      </c>
      <c r="B4609" s="20" t="s">
        <v>13944</v>
      </c>
      <c r="C4609" s="21" t="s">
        <v>13945</v>
      </c>
      <c r="D4609" s="21">
        <v>18075933999</v>
      </c>
    </row>
    <row r="4610" spans="1:4">
      <c r="A4610" s="20" t="s">
        <v>13946</v>
      </c>
      <c r="B4610" s="20" t="s">
        <v>13947</v>
      </c>
      <c r="C4610" s="21" t="s">
        <v>13948</v>
      </c>
      <c r="D4610" s="21">
        <v>18673917727</v>
      </c>
    </row>
    <row r="4611" spans="1:4">
      <c r="A4611" s="20" t="s">
        <v>13949</v>
      </c>
      <c r="B4611" s="20" t="s">
        <v>13950</v>
      </c>
      <c r="C4611" s="21" t="s">
        <v>13951</v>
      </c>
      <c r="D4611" s="21">
        <v>13973563777</v>
      </c>
    </row>
    <row r="4612" spans="1:4">
      <c r="A4612" s="20" t="s">
        <v>13952</v>
      </c>
      <c r="B4612" s="20" t="s">
        <v>13953</v>
      </c>
      <c r="C4612" s="21" t="s">
        <v>13954</v>
      </c>
      <c r="D4612" s="21">
        <v>13574917951</v>
      </c>
    </row>
    <row r="4613" spans="1:4">
      <c r="A4613" s="20" t="s">
        <v>13955</v>
      </c>
      <c r="B4613" s="20" t="s">
        <v>13956</v>
      </c>
      <c r="C4613" s="21" t="s">
        <v>13957</v>
      </c>
      <c r="D4613" s="21">
        <v>15399752656</v>
      </c>
    </row>
    <row r="4614" spans="1:4">
      <c r="A4614" s="20" t="s">
        <v>13958</v>
      </c>
      <c r="B4614" s="20" t="s">
        <v>13958</v>
      </c>
      <c r="C4614" s="21" t="s">
        <v>13959</v>
      </c>
      <c r="D4614" s="21">
        <v>13786906100</v>
      </c>
    </row>
    <row r="4615" spans="1:4">
      <c r="A4615" s="20" t="s">
        <v>13960</v>
      </c>
      <c r="B4615" s="20" t="s">
        <v>13961</v>
      </c>
      <c r="C4615" s="21" t="s">
        <v>13962</v>
      </c>
      <c r="D4615" s="21">
        <v>13973948360</v>
      </c>
    </row>
    <row r="4616" spans="1:4">
      <c r="A4616" s="20" t="s">
        <v>13963</v>
      </c>
      <c r="B4616" s="20" t="s">
        <v>13964</v>
      </c>
      <c r="C4616" s="21" t="s">
        <v>13965</v>
      </c>
      <c r="D4616" s="21" t="s">
        <v>13966</v>
      </c>
    </row>
    <row r="4617" spans="1:4">
      <c r="A4617" s="20" t="s">
        <v>13967</v>
      </c>
      <c r="B4617" s="20" t="s">
        <v>13968</v>
      </c>
      <c r="C4617" s="21" t="s">
        <v>13969</v>
      </c>
      <c r="D4617" s="21">
        <v>17752662160</v>
      </c>
    </row>
    <row r="4618" spans="1:4">
      <c r="A4618" s="20" t="s">
        <v>13970</v>
      </c>
      <c r="B4618" s="20" t="s">
        <v>13971</v>
      </c>
      <c r="C4618" s="21" t="s">
        <v>13972</v>
      </c>
      <c r="D4618" s="21">
        <v>18390763328</v>
      </c>
    </row>
    <row r="4619" spans="1:4" ht="28">
      <c r="A4619" s="20" t="s">
        <v>13973</v>
      </c>
      <c r="B4619" s="20" t="s">
        <v>13974</v>
      </c>
      <c r="C4619" s="21" t="s">
        <v>13975</v>
      </c>
      <c r="D4619" s="21" t="s">
        <v>13976</v>
      </c>
    </row>
    <row r="4620" spans="1:4">
      <c r="A4620" s="17" t="s">
        <v>13977</v>
      </c>
      <c r="B4620" s="18"/>
      <c r="C4620" s="19"/>
      <c r="D4620" s="19"/>
    </row>
    <row r="4621" spans="1:4">
      <c r="A4621" s="20" t="s">
        <v>13978</v>
      </c>
      <c r="B4621" s="20" t="s">
        <v>13978</v>
      </c>
      <c r="C4621" s="21" t="s">
        <v>13979</v>
      </c>
      <c r="D4621" s="21">
        <v>13974079860</v>
      </c>
    </row>
    <row r="4622" spans="1:4">
      <c r="A4622" s="20" t="s">
        <v>13980</v>
      </c>
      <c r="B4622" s="20" t="s">
        <v>13981</v>
      </c>
      <c r="C4622" s="21" t="s">
        <v>13982</v>
      </c>
      <c r="D4622" s="21">
        <v>13874091345</v>
      </c>
    </row>
    <row r="4623" spans="1:4">
      <c r="A4623" s="20" t="s">
        <v>13983</v>
      </c>
      <c r="B4623" s="20" t="s">
        <v>13984</v>
      </c>
      <c r="C4623" s="21" t="s">
        <v>13985</v>
      </c>
      <c r="D4623" s="21">
        <v>13974037438</v>
      </c>
    </row>
    <row r="4624" spans="1:4">
      <c r="A4624" s="37" t="s">
        <v>13986</v>
      </c>
      <c r="B4624" s="37" t="s">
        <v>13987</v>
      </c>
      <c r="C4624" s="38" t="s">
        <v>13988</v>
      </c>
      <c r="D4624" s="38" t="s">
        <v>13989</v>
      </c>
    </row>
    <row r="4625" spans="1:4">
      <c r="A4625" s="20" t="s">
        <v>13990</v>
      </c>
      <c r="B4625" s="20" t="s">
        <v>13991</v>
      </c>
      <c r="C4625" s="21" t="s">
        <v>13992</v>
      </c>
      <c r="D4625" s="21" t="s">
        <v>13993</v>
      </c>
    </row>
    <row r="4626" spans="1:4">
      <c r="A4626" s="20" t="s">
        <v>13994</v>
      </c>
      <c r="B4626" s="20" t="s">
        <v>13995</v>
      </c>
      <c r="C4626" s="21" t="s">
        <v>13996</v>
      </c>
      <c r="D4626" s="21">
        <v>18390839363</v>
      </c>
    </row>
    <row r="4627" spans="1:4">
      <c r="A4627" s="20" t="s">
        <v>13997</v>
      </c>
      <c r="B4627" s="20" t="s">
        <v>13998</v>
      </c>
      <c r="C4627" s="21" t="s">
        <v>13999</v>
      </c>
      <c r="D4627" s="21">
        <v>13548911078</v>
      </c>
    </row>
    <row r="4628" spans="1:4">
      <c r="A4628" s="20" t="s">
        <v>14000</v>
      </c>
      <c r="B4628" s="20" t="s">
        <v>14001</v>
      </c>
      <c r="C4628" s="21" t="s">
        <v>14002</v>
      </c>
      <c r="D4628" s="21">
        <v>13607303111</v>
      </c>
    </row>
    <row r="4629" spans="1:4">
      <c r="A4629" s="20" t="s">
        <v>14003</v>
      </c>
      <c r="B4629" s="20" t="s">
        <v>14004</v>
      </c>
      <c r="C4629" s="21" t="s">
        <v>14005</v>
      </c>
      <c r="D4629" s="21">
        <v>18975006757</v>
      </c>
    </row>
    <row r="4630" spans="1:4">
      <c r="A4630" s="20" t="s">
        <v>14006</v>
      </c>
      <c r="B4630" s="20" t="s">
        <v>14007</v>
      </c>
      <c r="C4630" s="21" t="s">
        <v>14008</v>
      </c>
      <c r="D4630" s="21" t="s">
        <v>14009</v>
      </c>
    </row>
    <row r="4631" spans="1:4">
      <c r="A4631" s="20" t="s">
        <v>14010</v>
      </c>
      <c r="B4631" s="20" t="s">
        <v>14011</v>
      </c>
      <c r="C4631" s="21" t="s">
        <v>14012</v>
      </c>
      <c r="D4631" s="21" t="s">
        <v>14013</v>
      </c>
    </row>
    <row r="4632" spans="1:4">
      <c r="A4632" s="20" t="s">
        <v>14014</v>
      </c>
      <c r="B4632" s="20" t="s">
        <v>14015</v>
      </c>
      <c r="C4632" s="21" t="s">
        <v>14016</v>
      </c>
      <c r="D4632" s="21">
        <v>15973026238</v>
      </c>
    </row>
    <row r="4633" spans="1:4">
      <c r="A4633" s="20" t="s">
        <v>14017</v>
      </c>
      <c r="B4633" s="20" t="s">
        <v>14018</v>
      </c>
      <c r="C4633" s="21" t="s">
        <v>14019</v>
      </c>
      <c r="D4633" s="21">
        <v>13575009051</v>
      </c>
    </row>
    <row r="4634" spans="1:4">
      <c r="A4634" s="20" t="s">
        <v>14020</v>
      </c>
      <c r="B4634" s="20" t="s">
        <v>14021</v>
      </c>
      <c r="C4634" s="21" t="s">
        <v>14022</v>
      </c>
      <c r="D4634" s="21">
        <v>13874000088</v>
      </c>
    </row>
    <row r="4635" spans="1:4">
      <c r="A4635" s="20" t="s">
        <v>14023</v>
      </c>
      <c r="B4635" s="20" t="s">
        <v>14024</v>
      </c>
      <c r="C4635" s="21" t="s">
        <v>14025</v>
      </c>
      <c r="D4635" s="21" t="s">
        <v>14026</v>
      </c>
    </row>
    <row r="4636" spans="1:4">
      <c r="A4636" s="20" t="s">
        <v>14027</v>
      </c>
      <c r="B4636" s="20" t="s">
        <v>14028</v>
      </c>
      <c r="C4636" s="21" t="s">
        <v>14029</v>
      </c>
      <c r="D4636" s="21">
        <v>13874051388</v>
      </c>
    </row>
    <row r="4637" spans="1:4">
      <c r="A4637" s="20" t="s">
        <v>14030</v>
      </c>
      <c r="B4637" s="20" t="s">
        <v>14031</v>
      </c>
      <c r="C4637" s="21" t="s">
        <v>14032</v>
      </c>
      <c r="D4637" s="21">
        <v>1357084155</v>
      </c>
    </row>
    <row r="4638" spans="1:4">
      <c r="A4638" s="20" t="s">
        <v>14033</v>
      </c>
      <c r="B4638" s="20" t="s">
        <v>14034</v>
      </c>
      <c r="C4638" s="21" t="s">
        <v>14035</v>
      </c>
      <c r="D4638" s="21" t="s">
        <v>14036</v>
      </c>
    </row>
    <row r="4639" spans="1:4">
      <c r="A4639" s="20" t="s">
        <v>14037</v>
      </c>
      <c r="B4639" s="20" t="s">
        <v>14038</v>
      </c>
      <c r="C4639" s="21" t="s">
        <v>14039</v>
      </c>
      <c r="D4639" s="21">
        <v>13017300376</v>
      </c>
    </row>
    <row r="4640" spans="1:4" ht="28">
      <c r="A4640" s="20" t="s">
        <v>14040</v>
      </c>
      <c r="B4640" s="20" t="s">
        <v>14041</v>
      </c>
      <c r="C4640" s="21" t="s">
        <v>14042</v>
      </c>
      <c r="D4640" s="21">
        <v>13975069191</v>
      </c>
    </row>
    <row r="4641" spans="1:4">
      <c r="A4641" s="20" t="s">
        <v>14043</v>
      </c>
      <c r="B4641" s="20" t="s">
        <v>14044</v>
      </c>
      <c r="C4641" s="21" t="s">
        <v>14045</v>
      </c>
      <c r="D4641" s="21">
        <v>13807302939</v>
      </c>
    </row>
    <row r="4642" spans="1:4">
      <c r="A4642" s="20" t="s">
        <v>14046</v>
      </c>
      <c r="B4642" s="20" t="s">
        <v>14047</v>
      </c>
      <c r="C4642" s="21" t="s">
        <v>14048</v>
      </c>
      <c r="D4642" s="21" t="s">
        <v>14049</v>
      </c>
    </row>
    <row r="4643" spans="1:4">
      <c r="A4643" s="20" t="s">
        <v>14050</v>
      </c>
      <c r="B4643" s="20" t="s">
        <v>14051</v>
      </c>
      <c r="C4643" s="21" t="s">
        <v>4096</v>
      </c>
      <c r="D4643" s="21">
        <v>13487709393</v>
      </c>
    </row>
    <row r="4644" spans="1:4">
      <c r="A4644" s="20" t="s">
        <v>14052</v>
      </c>
      <c r="B4644" s="20" t="s">
        <v>14053</v>
      </c>
      <c r="C4644" s="21" t="s">
        <v>14054</v>
      </c>
      <c r="D4644" s="21">
        <v>13077196671</v>
      </c>
    </row>
    <row r="4645" spans="1:4">
      <c r="A4645" s="20" t="s">
        <v>14055</v>
      </c>
      <c r="B4645" s="20" t="s">
        <v>14056</v>
      </c>
      <c r="C4645" s="21" t="s">
        <v>14057</v>
      </c>
      <c r="D4645" s="21" t="s">
        <v>14058</v>
      </c>
    </row>
    <row r="4646" spans="1:4">
      <c r="A4646" s="17" t="s">
        <v>14059</v>
      </c>
      <c r="B4646" s="18"/>
      <c r="C4646" s="19"/>
      <c r="D4646" s="19"/>
    </row>
    <row r="4647" spans="1:4">
      <c r="A4647" s="20" t="s">
        <v>14060</v>
      </c>
      <c r="B4647" s="20" t="s">
        <v>14061</v>
      </c>
      <c r="C4647" s="21" t="s">
        <v>14062</v>
      </c>
      <c r="D4647" s="21">
        <v>18373638288</v>
      </c>
    </row>
    <row r="4648" spans="1:4">
      <c r="A4648" s="20" t="s">
        <v>14063</v>
      </c>
      <c r="B4648" s="20" t="s">
        <v>14064</v>
      </c>
      <c r="C4648" s="21" t="s">
        <v>14065</v>
      </c>
      <c r="D4648" s="21">
        <v>18107428088</v>
      </c>
    </row>
    <row r="4649" spans="1:4">
      <c r="A4649" s="20" t="s">
        <v>14066</v>
      </c>
      <c r="B4649" s="20" t="s">
        <v>14067</v>
      </c>
      <c r="C4649" s="21" t="s">
        <v>14068</v>
      </c>
      <c r="D4649" s="21">
        <v>18975669607</v>
      </c>
    </row>
    <row r="4650" spans="1:4" ht="28">
      <c r="A4650" s="20" t="s">
        <v>14069</v>
      </c>
      <c r="B4650" s="20" t="s">
        <v>14070</v>
      </c>
      <c r="C4650" s="21" t="s">
        <v>14071</v>
      </c>
      <c r="D4650" s="21">
        <v>18175782227</v>
      </c>
    </row>
    <row r="4651" spans="1:4">
      <c r="A4651" s="20" t="s">
        <v>14072</v>
      </c>
      <c r="B4651" s="20" t="s">
        <v>14073</v>
      </c>
      <c r="C4651" s="21" t="s">
        <v>4693</v>
      </c>
      <c r="D4651" s="21">
        <v>13007367673</v>
      </c>
    </row>
    <row r="4652" spans="1:4">
      <c r="A4652" s="20" t="s">
        <v>14074</v>
      </c>
      <c r="B4652" s="20" t="s">
        <v>14075</v>
      </c>
      <c r="C4652" s="21" t="s">
        <v>14076</v>
      </c>
      <c r="D4652" s="21">
        <v>18373606999</v>
      </c>
    </row>
    <row r="4653" spans="1:4">
      <c r="A4653" s="20" t="s">
        <v>14077</v>
      </c>
      <c r="B4653" s="20" t="s">
        <v>14078</v>
      </c>
      <c r="C4653" s="21" t="s">
        <v>14079</v>
      </c>
      <c r="D4653" s="21">
        <v>15873662258</v>
      </c>
    </row>
    <row r="4654" spans="1:4" ht="28">
      <c r="A4654" s="20" t="s">
        <v>14080</v>
      </c>
      <c r="B4654" s="20" t="s">
        <v>14081</v>
      </c>
      <c r="C4654" s="21" t="s">
        <v>14082</v>
      </c>
      <c r="D4654" s="21">
        <v>15307363555</v>
      </c>
    </row>
    <row r="4655" spans="1:4" ht="28">
      <c r="A4655" s="20" t="s">
        <v>14083</v>
      </c>
      <c r="B4655" s="20" t="s">
        <v>14084</v>
      </c>
      <c r="C4655" s="21" t="s">
        <v>14085</v>
      </c>
      <c r="D4655" s="21">
        <v>13077291823</v>
      </c>
    </row>
    <row r="4656" spans="1:4">
      <c r="A4656" s="20" t="s">
        <v>14086</v>
      </c>
      <c r="B4656" s="20" t="s">
        <v>14087</v>
      </c>
      <c r="C4656" s="21" t="s">
        <v>14088</v>
      </c>
      <c r="D4656" s="21">
        <v>15111373930</v>
      </c>
    </row>
    <row r="4657" spans="1:4">
      <c r="A4657" s="20" t="s">
        <v>14089</v>
      </c>
      <c r="B4657" s="20" t="s">
        <v>14090</v>
      </c>
      <c r="C4657" s="21" t="s">
        <v>14091</v>
      </c>
      <c r="D4657" s="21">
        <v>13098767892</v>
      </c>
    </row>
    <row r="4658" spans="1:4">
      <c r="A4658" s="20" t="s">
        <v>14092</v>
      </c>
      <c r="B4658" s="20" t="s">
        <v>14093</v>
      </c>
      <c r="C4658" s="21" t="s">
        <v>14094</v>
      </c>
      <c r="D4658" s="21">
        <v>17373601015</v>
      </c>
    </row>
    <row r="4659" spans="1:4">
      <c r="A4659" s="20" t="s">
        <v>14095</v>
      </c>
      <c r="B4659" s="20" t="s">
        <v>14096</v>
      </c>
      <c r="C4659" s="21" t="s">
        <v>14097</v>
      </c>
      <c r="D4659" s="21">
        <v>15607362777</v>
      </c>
    </row>
    <row r="4660" spans="1:4" ht="28">
      <c r="A4660" s="20" t="s">
        <v>14098</v>
      </c>
      <c r="B4660" s="20" t="s">
        <v>14099</v>
      </c>
      <c r="C4660" s="21" t="s">
        <v>14100</v>
      </c>
      <c r="D4660" s="21">
        <v>13973294989</v>
      </c>
    </row>
    <row r="4661" spans="1:4">
      <c r="A4661" s="20" t="s">
        <v>14101</v>
      </c>
      <c r="B4661" s="20" t="s">
        <v>14102</v>
      </c>
      <c r="C4661" s="21" t="s">
        <v>14103</v>
      </c>
      <c r="D4661" s="21">
        <v>15616621066</v>
      </c>
    </row>
    <row r="4662" spans="1:4">
      <c r="A4662" s="20" t="s">
        <v>14104</v>
      </c>
      <c r="B4662" s="20" t="s">
        <v>14105</v>
      </c>
      <c r="C4662" s="21" t="s">
        <v>14106</v>
      </c>
      <c r="D4662" s="21">
        <v>13975678939</v>
      </c>
    </row>
    <row r="4663" spans="1:4">
      <c r="A4663" s="20" t="s">
        <v>14107</v>
      </c>
      <c r="B4663" s="20" t="s">
        <v>14108</v>
      </c>
      <c r="C4663" s="21" t="s">
        <v>14109</v>
      </c>
      <c r="D4663" s="21">
        <v>13975678939</v>
      </c>
    </row>
    <row r="4664" spans="1:4">
      <c r="A4664" s="20" t="s">
        <v>14110</v>
      </c>
      <c r="B4664" s="20" t="s">
        <v>14110</v>
      </c>
      <c r="C4664" s="21" t="s">
        <v>14111</v>
      </c>
      <c r="D4664" s="21">
        <v>18975645752</v>
      </c>
    </row>
    <row r="4665" spans="1:4">
      <c r="A4665" s="20" t="s">
        <v>14112</v>
      </c>
      <c r="B4665" s="20" t="s">
        <v>14113</v>
      </c>
      <c r="C4665" s="21" t="s">
        <v>14114</v>
      </c>
      <c r="D4665" s="21">
        <v>18007360998</v>
      </c>
    </row>
    <row r="4666" spans="1:4">
      <c r="A4666" s="20" t="s">
        <v>14115</v>
      </c>
      <c r="B4666" s="20" t="s">
        <v>14116</v>
      </c>
      <c r="C4666" s="21" t="s">
        <v>14117</v>
      </c>
      <c r="D4666" s="21">
        <v>13787889409</v>
      </c>
    </row>
    <row r="4667" spans="1:4">
      <c r="A4667" s="20" t="s">
        <v>14118</v>
      </c>
      <c r="B4667" s="20" t="s">
        <v>14119</v>
      </c>
      <c r="C4667" s="21" t="s">
        <v>12154</v>
      </c>
      <c r="D4667" s="21">
        <v>13762620311</v>
      </c>
    </row>
    <row r="4668" spans="1:4">
      <c r="A4668" s="20" t="s">
        <v>14120</v>
      </c>
      <c r="B4668" s="20" t="s">
        <v>14121</v>
      </c>
      <c r="C4668" s="21" t="s">
        <v>12232</v>
      </c>
      <c r="D4668" s="21">
        <v>12300077175</v>
      </c>
    </row>
    <row r="4669" spans="1:4" ht="28">
      <c r="A4669" s="20" t="s">
        <v>14122</v>
      </c>
      <c r="B4669" s="20" t="s">
        <v>14123</v>
      </c>
      <c r="C4669" s="21" t="s">
        <v>14124</v>
      </c>
      <c r="D4669" s="21">
        <v>15074200998</v>
      </c>
    </row>
    <row r="4670" spans="1:4">
      <c r="A4670" s="20" t="s">
        <v>14125</v>
      </c>
      <c r="B4670" s="20" t="s">
        <v>14126</v>
      </c>
      <c r="C4670" s="21" t="s">
        <v>14127</v>
      </c>
      <c r="D4670" s="21" t="s">
        <v>14128</v>
      </c>
    </row>
    <row r="4671" spans="1:4">
      <c r="A4671" s="20" t="s">
        <v>14129</v>
      </c>
      <c r="B4671" s="20" t="s">
        <v>14130</v>
      </c>
      <c r="C4671" s="21" t="s">
        <v>14131</v>
      </c>
      <c r="D4671" s="21">
        <v>13517362925</v>
      </c>
    </row>
    <row r="4672" spans="1:4">
      <c r="A4672" s="20" t="s">
        <v>14132</v>
      </c>
      <c r="B4672" s="20" t="s">
        <v>14132</v>
      </c>
      <c r="C4672" s="21" t="s">
        <v>14133</v>
      </c>
      <c r="D4672" s="21">
        <v>13873682908</v>
      </c>
    </row>
    <row r="4673" spans="1:4">
      <c r="A4673" s="20" t="s">
        <v>14134</v>
      </c>
      <c r="B4673" s="20" t="s">
        <v>14135</v>
      </c>
      <c r="C4673" s="21" t="s">
        <v>14136</v>
      </c>
      <c r="D4673" s="21">
        <v>13875070075</v>
      </c>
    </row>
    <row r="4674" spans="1:4">
      <c r="A4674" s="20" t="s">
        <v>14137</v>
      </c>
      <c r="B4674" s="20" t="s">
        <v>14138</v>
      </c>
      <c r="C4674" s="21" t="s">
        <v>14139</v>
      </c>
      <c r="D4674" s="21">
        <v>18873661911</v>
      </c>
    </row>
    <row r="4675" spans="1:4">
      <c r="A4675" s="17" t="s">
        <v>14140</v>
      </c>
      <c r="B4675" s="18"/>
      <c r="C4675" s="19"/>
      <c r="D4675" s="19"/>
    </row>
    <row r="4676" spans="1:4">
      <c r="A4676" s="20" t="s">
        <v>14141</v>
      </c>
      <c r="B4676" s="20" t="s">
        <v>14142</v>
      </c>
      <c r="C4676" s="21" t="s">
        <v>14143</v>
      </c>
      <c r="D4676" s="21" t="s">
        <v>14144</v>
      </c>
    </row>
    <row r="4677" spans="1:4">
      <c r="A4677" s="37" t="s">
        <v>14145</v>
      </c>
      <c r="B4677" s="37" t="s">
        <v>14146</v>
      </c>
      <c r="C4677" s="39" t="s">
        <v>14147</v>
      </c>
      <c r="D4677" s="38" t="s">
        <v>14148</v>
      </c>
    </row>
    <row r="4678" spans="1:4">
      <c r="A4678" s="20" t="s">
        <v>14149</v>
      </c>
      <c r="B4678" s="20" t="s">
        <v>14150</v>
      </c>
      <c r="C4678" s="21" t="s">
        <v>14151</v>
      </c>
      <c r="D4678" s="21" t="s">
        <v>14148</v>
      </c>
    </row>
    <row r="4679" spans="1:4">
      <c r="A4679" s="20" t="s">
        <v>14152</v>
      </c>
      <c r="B4679" s="20" t="s">
        <v>14153</v>
      </c>
      <c r="C4679" s="21" t="s">
        <v>14154</v>
      </c>
      <c r="D4679" s="21">
        <v>15874457175</v>
      </c>
    </row>
    <row r="4680" spans="1:4">
      <c r="A4680" s="20" t="s">
        <v>14155</v>
      </c>
      <c r="B4680" s="20" t="s">
        <v>14156</v>
      </c>
      <c r="C4680" s="21" t="s">
        <v>14157</v>
      </c>
      <c r="D4680" s="21">
        <v>7448833166</v>
      </c>
    </row>
    <row r="4681" spans="1:4">
      <c r="A4681" s="20" t="s">
        <v>14158</v>
      </c>
      <c r="B4681" s="20" t="s">
        <v>14159</v>
      </c>
      <c r="C4681" s="21" t="s">
        <v>14160</v>
      </c>
      <c r="D4681" s="21">
        <v>15274460168</v>
      </c>
    </row>
    <row r="4682" spans="1:4">
      <c r="A4682" s="37" t="s">
        <v>14161</v>
      </c>
      <c r="B4682" s="37" t="s">
        <v>14162</v>
      </c>
      <c r="C4682" s="39" t="s">
        <v>14163</v>
      </c>
      <c r="D4682" s="38">
        <v>13907441418</v>
      </c>
    </row>
    <row r="4683" spans="1:4">
      <c r="A4683" s="20" t="s">
        <v>14164</v>
      </c>
      <c r="B4683" s="20" t="s">
        <v>14165</v>
      </c>
      <c r="C4683" s="21" t="s">
        <v>14160</v>
      </c>
      <c r="D4683" s="21">
        <v>15274460168</v>
      </c>
    </row>
    <row r="4684" spans="1:4">
      <c r="A4684" s="17" t="s">
        <v>14166</v>
      </c>
      <c r="B4684" s="18"/>
      <c r="C4684" s="19"/>
      <c r="D4684" s="19"/>
    </row>
    <row r="4685" spans="1:4">
      <c r="A4685" s="20" t="s">
        <v>14167</v>
      </c>
      <c r="B4685" s="20" t="s">
        <v>14168</v>
      </c>
      <c r="C4685" s="21" t="s">
        <v>14169</v>
      </c>
      <c r="D4685" s="21">
        <v>13357371938</v>
      </c>
    </row>
    <row r="4686" spans="1:4">
      <c r="A4686" s="20" t="s">
        <v>14170</v>
      </c>
      <c r="B4686" s="20" t="s">
        <v>14171</v>
      </c>
      <c r="C4686" s="21" t="s">
        <v>14172</v>
      </c>
      <c r="D4686" s="21">
        <v>18273791120</v>
      </c>
    </row>
    <row r="4687" spans="1:4">
      <c r="A4687" s="20" t="s">
        <v>14173</v>
      </c>
      <c r="B4687" s="20" t="s">
        <v>14174</v>
      </c>
      <c r="C4687" s="21" t="s">
        <v>14175</v>
      </c>
      <c r="D4687" s="21">
        <v>17373709998</v>
      </c>
    </row>
    <row r="4688" spans="1:4">
      <c r="A4688" s="20" t="s">
        <v>14176</v>
      </c>
      <c r="B4688" s="20" t="s">
        <v>14177</v>
      </c>
      <c r="C4688" s="21" t="s">
        <v>14178</v>
      </c>
      <c r="D4688" s="21">
        <v>13507375230</v>
      </c>
    </row>
    <row r="4689" spans="1:4">
      <c r="A4689" s="20" t="s">
        <v>14179</v>
      </c>
      <c r="B4689" s="20" t="s">
        <v>14180</v>
      </c>
      <c r="C4689" s="21" t="s">
        <v>14181</v>
      </c>
      <c r="D4689" s="21">
        <v>13517375133</v>
      </c>
    </row>
    <row r="4690" spans="1:4">
      <c r="A4690" s="20" t="s">
        <v>14182</v>
      </c>
      <c r="B4690" s="20" t="s">
        <v>14183</v>
      </c>
      <c r="C4690" s="21" t="s">
        <v>14184</v>
      </c>
      <c r="D4690" s="21">
        <v>13973674309</v>
      </c>
    </row>
    <row r="4691" spans="1:4">
      <c r="A4691" s="20" t="s">
        <v>14185</v>
      </c>
      <c r="B4691" s="20" t="s">
        <v>14186</v>
      </c>
      <c r="C4691" s="21" t="s">
        <v>14187</v>
      </c>
      <c r="D4691" s="21">
        <v>18711784519</v>
      </c>
    </row>
    <row r="4692" spans="1:4">
      <c r="A4692" s="20" t="s">
        <v>14188</v>
      </c>
      <c r="B4692" s="20" t="s">
        <v>14189</v>
      </c>
      <c r="C4692" s="21" t="s">
        <v>14190</v>
      </c>
      <c r="D4692" s="21">
        <v>15802649580</v>
      </c>
    </row>
    <row r="4693" spans="1:4">
      <c r="A4693" s="20" t="s">
        <v>14191</v>
      </c>
      <c r="B4693" s="20" t="s">
        <v>14192</v>
      </c>
      <c r="C4693" s="21" t="s">
        <v>14193</v>
      </c>
      <c r="D4693" s="21">
        <v>18207370888</v>
      </c>
    </row>
    <row r="4694" spans="1:4">
      <c r="A4694" s="20" t="s">
        <v>14194</v>
      </c>
      <c r="B4694" s="20" t="s">
        <v>14195</v>
      </c>
      <c r="C4694" s="21" t="s">
        <v>14196</v>
      </c>
      <c r="D4694" s="21">
        <v>13617371122</v>
      </c>
    </row>
    <row r="4695" spans="1:4">
      <c r="A4695" s="20" t="s">
        <v>14197</v>
      </c>
      <c r="B4695" s="20" t="s">
        <v>14198</v>
      </c>
      <c r="C4695" s="21" t="s">
        <v>14199</v>
      </c>
      <c r="D4695" s="21" t="s">
        <v>14200</v>
      </c>
    </row>
    <row r="4696" spans="1:4">
      <c r="A4696" s="20" t="s">
        <v>14201</v>
      </c>
      <c r="B4696" s="20" t="s">
        <v>14202</v>
      </c>
      <c r="C4696" s="21" t="s">
        <v>14203</v>
      </c>
      <c r="D4696" s="21" t="s">
        <v>14204</v>
      </c>
    </row>
    <row r="4697" spans="1:4">
      <c r="A4697" s="20" t="s">
        <v>14205</v>
      </c>
      <c r="B4697" s="20" t="s">
        <v>14206</v>
      </c>
      <c r="C4697" s="21" t="s">
        <v>14207</v>
      </c>
      <c r="D4697" s="21">
        <v>13762731333</v>
      </c>
    </row>
    <row r="4698" spans="1:4">
      <c r="A4698" s="20" t="s">
        <v>14208</v>
      </c>
      <c r="B4698" s="20" t="s">
        <v>14209</v>
      </c>
      <c r="C4698" s="21" t="s">
        <v>2106</v>
      </c>
      <c r="D4698" s="21">
        <v>15112345678</v>
      </c>
    </row>
    <row r="4699" spans="1:4">
      <c r="A4699" s="20" t="s">
        <v>14210</v>
      </c>
      <c r="B4699" s="20" t="s">
        <v>14211</v>
      </c>
      <c r="C4699" s="21" t="s">
        <v>14212</v>
      </c>
      <c r="D4699" s="21">
        <v>13607373336</v>
      </c>
    </row>
    <row r="4700" spans="1:4">
      <c r="A4700" s="17" t="s">
        <v>14213</v>
      </c>
      <c r="B4700" s="18"/>
      <c r="C4700" s="19"/>
      <c r="D4700" s="19"/>
    </row>
    <row r="4701" spans="1:4">
      <c r="A4701" s="20" t="s">
        <v>14214</v>
      </c>
      <c r="B4701" s="20" t="s">
        <v>14215</v>
      </c>
      <c r="C4701" s="21" t="s">
        <v>14216</v>
      </c>
      <c r="D4701" s="21">
        <v>13418129412</v>
      </c>
    </row>
    <row r="4702" spans="1:4">
      <c r="A4702" s="20" t="s">
        <v>14217</v>
      </c>
      <c r="B4702" s="20" t="s">
        <v>14218</v>
      </c>
      <c r="C4702" s="21" t="s">
        <v>14219</v>
      </c>
      <c r="D4702" s="21">
        <v>18673595559</v>
      </c>
    </row>
    <row r="4703" spans="1:4">
      <c r="A4703" s="20" t="s">
        <v>14220</v>
      </c>
      <c r="B4703" s="20" t="s">
        <v>14221</v>
      </c>
      <c r="C4703" s="21" t="s">
        <v>14222</v>
      </c>
      <c r="D4703" s="21">
        <v>15364283179</v>
      </c>
    </row>
    <row r="4704" spans="1:4">
      <c r="A4704" s="20" t="s">
        <v>14223</v>
      </c>
      <c r="B4704" s="20" t="s">
        <v>14224</v>
      </c>
      <c r="C4704" s="21" t="s">
        <v>14225</v>
      </c>
      <c r="D4704" s="21" t="s">
        <v>14226</v>
      </c>
    </row>
    <row r="4705" spans="1:4">
      <c r="A4705" s="37" t="s">
        <v>14227</v>
      </c>
      <c r="B4705" s="37" t="s">
        <v>14228</v>
      </c>
      <c r="C4705" s="39" t="s">
        <v>14229</v>
      </c>
      <c r="D4705" s="38">
        <v>18973553939</v>
      </c>
    </row>
    <row r="4706" spans="1:4">
      <c r="A4706" s="20" t="s">
        <v>14230</v>
      </c>
      <c r="B4706" s="20" t="s">
        <v>14231</v>
      </c>
      <c r="C4706" s="21" t="s">
        <v>14232</v>
      </c>
      <c r="D4706" s="21" t="s">
        <v>14233</v>
      </c>
    </row>
    <row r="4707" spans="1:4">
      <c r="A4707" s="20" t="s">
        <v>14234</v>
      </c>
      <c r="B4707" s="20" t="s">
        <v>14235</v>
      </c>
      <c r="C4707" s="21" t="s">
        <v>14236</v>
      </c>
      <c r="D4707" s="21">
        <v>13873565779</v>
      </c>
    </row>
    <row r="4708" spans="1:4">
      <c r="A4708" s="20" t="s">
        <v>14237</v>
      </c>
      <c r="B4708" s="20" t="s">
        <v>14238</v>
      </c>
      <c r="C4708" s="21" t="s">
        <v>14239</v>
      </c>
      <c r="D4708" s="21">
        <v>18173550080</v>
      </c>
    </row>
    <row r="4709" spans="1:4">
      <c r="A4709" s="20" t="s">
        <v>14240</v>
      </c>
      <c r="B4709" s="20" t="s">
        <v>14241</v>
      </c>
      <c r="C4709" s="21" t="s">
        <v>14242</v>
      </c>
      <c r="D4709" s="21">
        <v>13973534213</v>
      </c>
    </row>
    <row r="4710" spans="1:4">
      <c r="A4710" s="20" t="s">
        <v>14243</v>
      </c>
      <c r="B4710" s="20" t="s">
        <v>14244</v>
      </c>
      <c r="C4710" s="21" t="s">
        <v>9871</v>
      </c>
      <c r="D4710" s="21">
        <v>13907356017</v>
      </c>
    </row>
    <row r="4711" spans="1:4" ht="28">
      <c r="A4711" s="20" t="s">
        <v>14245</v>
      </c>
      <c r="B4711" s="20" t="s">
        <v>14246</v>
      </c>
      <c r="C4711" s="21" t="s">
        <v>14247</v>
      </c>
      <c r="D4711" s="21">
        <v>7352790366</v>
      </c>
    </row>
    <row r="4712" spans="1:4">
      <c r="A4712" s="20" t="s">
        <v>14248</v>
      </c>
      <c r="B4712" s="20" t="s">
        <v>14249</v>
      </c>
      <c r="C4712" s="21" t="s">
        <v>14250</v>
      </c>
      <c r="D4712" s="21">
        <v>18907353666</v>
      </c>
    </row>
    <row r="4713" spans="1:4">
      <c r="A4713" s="20" t="s">
        <v>14251</v>
      </c>
      <c r="B4713" s="20" t="s">
        <v>14252</v>
      </c>
      <c r="C4713" s="21" t="s">
        <v>14253</v>
      </c>
      <c r="D4713" s="21">
        <v>13973535528</v>
      </c>
    </row>
    <row r="4714" spans="1:4">
      <c r="A4714" s="20" t="s">
        <v>14254</v>
      </c>
      <c r="B4714" s="20" t="s">
        <v>14255</v>
      </c>
      <c r="C4714" s="21" t="s">
        <v>14256</v>
      </c>
      <c r="D4714" s="21">
        <v>13973509057</v>
      </c>
    </row>
    <row r="4715" spans="1:4">
      <c r="A4715" s="20" t="s">
        <v>14257</v>
      </c>
      <c r="B4715" s="20" t="s">
        <v>14258</v>
      </c>
      <c r="C4715" s="21" t="s">
        <v>14259</v>
      </c>
      <c r="D4715" s="21">
        <v>18975516555</v>
      </c>
    </row>
    <row r="4716" spans="1:4">
      <c r="A4716" s="20" t="s">
        <v>14260</v>
      </c>
      <c r="B4716" s="20" t="s">
        <v>14261</v>
      </c>
      <c r="C4716" s="21" t="s">
        <v>14262</v>
      </c>
      <c r="D4716" s="21">
        <v>17775970639</v>
      </c>
    </row>
    <row r="4717" spans="1:4">
      <c r="A4717" s="20" t="s">
        <v>14263</v>
      </c>
      <c r="B4717" s="20" t="s">
        <v>14264</v>
      </c>
      <c r="C4717" s="21" t="s">
        <v>14265</v>
      </c>
      <c r="D4717" s="21">
        <v>13467848819</v>
      </c>
    </row>
    <row r="4718" spans="1:4">
      <c r="A4718" s="20" t="s">
        <v>14266</v>
      </c>
      <c r="B4718" s="20" t="s">
        <v>14267</v>
      </c>
      <c r="C4718" s="21" t="s">
        <v>14268</v>
      </c>
      <c r="D4718" s="21">
        <v>13975594686</v>
      </c>
    </row>
    <row r="4719" spans="1:4">
      <c r="A4719" s="20" t="s">
        <v>14269</v>
      </c>
      <c r="B4719" s="20" t="s">
        <v>14270</v>
      </c>
      <c r="C4719" s="21" t="s">
        <v>11010</v>
      </c>
      <c r="D4719" s="21">
        <v>13975518291</v>
      </c>
    </row>
    <row r="4720" spans="1:4">
      <c r="A4720" s="20" t="s">
        <v>14271</v>
      </c>
      <c r="B4720" s="20" t="s">
        <v>14272</v>
      </c>
      <c r="C4720" s="21" t="s">
        <v>14273</v>
      </c>
      <c r="D4720" s="21">
        <v>18473558999</v>
      </c>
    </row>
    <row r="4721" spans="1:4">
      <c r="A4721" s="17" t="s">
        <v>14274</v>
      </c>
      <c r="B4721" s="18"/>
      <c r="C4721" s="19"/>
      <c r="D4721" s="19"/>
    </row>
    <row r="4722" spans="1:4">
      <c r="A4722" s="20" t="s">
        <v>14275</v>
      </c>
      <c r="B4722" s="20" t="s">
        <v>14276</v>
      </c>
      <c r="C4722" s="21" t="s">
        <v>14277</v>
      </c>
      <c r="D4722" s="21">
        <v>13874666660</v>
      </c>
    </row>
    <row r="4723" spans="1:4">
      <c r="A4723" s="20" t="s">
        <v>14278</v>
      </c>
      <c r="B4723" s="20" t="s">
        <v>14279</v>
      </c>
      <c r="C4723" s="21" t="s">
        <v>14280</v>
      </c>
      <c r="D4723" s="21">
        <v>15223610111</v>
      </c>
    </row>
    <row r="4724" spans="1:4">
      <c r="A4724" s="20" t="s">
        <v>14281</v>
      </c>
      <c r="B4724" s="20" t="s">
        <v>14282</v>
      </c>
      <c r="C4724" s="21" t="s">
        <v>14283</v>
      </c>
      <c r="D4724" s="21">
        <v>18074680996</v>
      </c>
    </row>
    <row r="4725" spans="1:4">
      <c r="A4725" s="20" t="s">
        <v>14284</v>
      </c>
      <c r="B4725" s="20" t="s">
        <v>14285</v>
      </c>
      <c r="C4725" s="21" t="s">
        <v>14157</v>
      </c>
      <c r="D4725" s="21">
        <v>13812345678</v>
      </c>
    </row>
    <row r="4726" spans="1:4">
      <c r="A4726" s="20" t="s">
        <v>14286</v>
      </c>
      <c r="B4726" s="20" t="s">
        <v>14287</v>
      </c>
      <c r="C4726" s="21" t="s">
        <v>14288</v>
      </c>
      <c r="D4726" s="21">
        <v>13574635118</v>
      </c>
    </row>
    <row r="4727" spans="1:4">
      <c r="A4727" s="20" t="s">
        <v>14289</v>
      </c>
      <c r="B4727" s="20" t="s">
        <v>14290</v>
      </c>
      <c r="C4727" s="21" t="s">
        <v>13881</v>
      </c>
      <c r="D4727" s="21">
        <v>13707469620</v>
      </c>
    </row>
    <row r="4728" spans="1:4">
      <c r="A4728" s="20" t="s">
        <v>14291</v>
      </c>
      <c r="B4728" s="20" t="s">
        <v>14292</v>
      </c>
      <c r="C4728" s="21" t="s">
        <v>14293</v>
      </c>
      <c r="D4728" s="21">
        <v>18932173058</v>
      </c>
    </row>
    <row r="4729" spans="1:4">
      <c r="A4729" s="20" t="s">
        <v>14294</v>
      </c>
      <c r="B4729" s="20" t="s">
        <v>14295</v>
      </c>
      <c r="C4729" s="21" t="s">
        <v>14296</v>
      </c>
      <c r="D4729" s="21">
        <v>13789233628</v>
      </c>
    </row>
    <row r="4730" spans="1:4">
      <c r="A4730" s="20" t="s">
        <v>14297</v>
      </c>
      <c r="B4730" s="20" t="s">
        <v>14297</v>
      </c>
      <c r="C4730" s="21" t="s">
        <v>14298</v>
      </c>
      <c r="D4730" s="21">
        <v>18588260190</v>
      </c>
    </row>
    <row r="4731" spans="1:4">
      <c r="A4731" s="20" t="s">
        <v>14299</v>
      </c>
      <c r="B4731" s="20" t="s">
        <v>14300</v>
      </c>
      <c r="C4731" s="21" t="s">
        <v>14301</v>
      </c>
      <c r="D4731" s="21">
        <v>13974625516</v>
      </c>
    </row>
    <row r="4732" spans="1:4" ht="28">
      <c r="A4732" s="20" t="s">
        <v>14302</v>
      </c>
      <c r="B4732" s="20" t="s">
        <v>14303</v>
      </c>
      <c r="C4732" s="21" t="s">
        <v>14304</v>
      </c>
      <c r="D4732" s="21" t="s">
        <v>14305</v>
      </c>
    </row>
    <row r="4733" spans="1:4">
      <c r="A4733" s="20" t="s">
        <v>14306</v>
      </c>
      <c r="B4733" s="20" t="s">
        <v>14307</v>
      </c>
      <c r="C4733" s="21" t="s">
        <v>8396</v>
      </c>
      <c r="D4733" s="21" t="s">
        <v>14308</v>
      </c>
    </row>
    <row r="4734" spans="1:4">
      <c r="A4734" s="20" t="s">
        <v>14309</v>
      </c>
      <c r="B4734" s="20" t="s">
        <v>14310</v>
      </c>
      <c r="C4734" s="21" t="s">
        <v>14311</v>
      </c>
      <c r="D4734" s="21">
        <v>18807460968</v>
      </c>
    </row>
    <row r="4735" spans="1:4">
      <c r="A4735" s="20" t="s">
        <v>14312</v>
      </c>
      <c r="B4735" s="20" t="s">
        <v>14313</v>
      </c>
      <c r="C4735" s="21" t="s">
        <v>14314</v>
      </c>
      <c r="D4735" s="21">
        <v>18974625897</v>
      </c>
    </row>
    <row r="4736" spans="1:4" ht="28">
      <c r="A4736" s="20" t="s">
        <v>14315</v>
      </c>
      <c r="B4736" s="20" t="s">
        <v>14316</v>
      </c>
      <c r="C4736" s="21" t="s">
        <v>14317</v>
      </c>
      <c r="D4736" s="21">
        <v>13107268908</v>
      </c>
    </row>
    <row r="4737" spans="1:4">
      <c r="A4737" s="20" t="s">
        <v>14318</v>
      </c>
      <c r="B4737" s="20" t="s">
        <v>14319</v>
      </c>
      <c r="C4737" s="21" t="s">
        <v>14320</v>
      </c>
      <c r="D4737" s="21">
        <v>17769275589</v>
      </c>
    </row>
    <row r="4738" spans="1:4">
      <c r="A4738" s="20" t="s">
        <v>14321</v>
      </c>
      <c r="B4738" s="20" t="s">
        <v>14322</v>
      </c>
      <c r="C4738" s="21" t="s">
        <v>14323</v>
      </c>
      <c r="D4738" s="21">
        <v>18974600178</v>
      </c>
    </row>
    <row r="4739" spans="1:4">
      <c r="A4739" s="20" t="s">
        <v>14324</v>
      </c>
      <c r="B4739" s="20" t="s">
        <v>14325</v>
      </c>
      <c r="C4739" s="21" t="s">
        <v>14326</v>
      </c>
      <c r="D4739" s="21">
        <v>18074626613</v>
      </c>
    </row>
    <row r="4740" spans="1:4">
      <c r="A4740" s="37" t="s">
        <v>14327</v>
      </c>
      <c r="B4740" s="37" t="s">
        <v>14328</v>
      </c>
      <c r="C4740" s="39" t="s">
        <v>14329</v>
      </c>
      <c r="D4740" s="38">
        <v>18974632223</v>
      </c>
    </row>
    <row r="4741" spans="1:4">
      <c r="A4741" s="20" t="s">
        <v>14330</v>
      </c>
      <c r="B4741" s="20" t="s">
        <v>14331</v>
      </c>
      <c r="C4741" s="21" t="s">
        <v>14332</v>
      </c>
      <c r="D4741" s="21">
        <v>13974653529</v>
      </c>
    </row>
    <row r="4742" spans="1:4">
      <c r="A4742" s="20" t="s">
        <v>14333</v>
      </c>
      <c r="B4742" s="20" t="s">
        <v>14334</v>
      </c>
      <c r="C4742" s="21" t="s">
        <v>14329</v>
      </c>
      <c r="D4742" s="21">
        <v>18974632223</v>
      </c>
    </row>
    <row r="4743" spans="1:4">
      <c r="A4743" s="30" t="s">
        <v>14335</v>
      </c>
      <c r="B4743" s="30" t="s">
        <v>14336</v>
      </c>
      <c r="C4743" s="27" t="s">
        <v>14337</v>
      </c>
      <c r="D4743" s="27">
        <v>13574658888</v>
      </c>
    </row>
    <row r="4744" spans="1:4">
      <c r="A4744" s="37" t="s">
        <v>14338</v>
      </c>
      <c r="B4744" s="37" t="s">
        <v>14339</v>
      </c>
      <c r="C4744" s="39" t="s">
        <v>14340</v>
      </c>
      <c r="D4744" s="38" t="s">
        <v>14341</v>
      </c>
    </row>
    <row r="4745" spans="1:4">
      <c r="A4745" s="20" t="s">
        <v>14342</v>
      </c>
      <c r="B4745" s="20" t="s">
        <v>14343</v>
      </c>
      <c r="C4745" s="21" t="s">
        <v>14311</v>
      </c>
      <c r="D4745" s="21">
        <v>18807460968</v>
      </c>
    </row>
    <row r="4746" spans="1:4">
      <c r="A4746" s="20" t="s">
        <v>14344</v>
      </c>
      <c r="B4746" s="20" t="s">
        <v>14345</v>
      </c>
      <c r="C4746" s="21" t="s">
        <v>14346</v>
      </c>
      <c r="D4746" s="21">
        <v>17774665678</v>
      </c>
    </row>
    <row r="4747" spans="1:4">
      <c r="A4747" s="20" t="s">
        <v>14347</v>
      </c>
      <c r="B4747" s="20" t="s">
        <v>14348</v>
      </c>
      <c r="C4747" s="21" t="s">
        <v>14349</v>
      </c>
      <c r="D4747" s="21">
        <v>18574456777</v>
      </c>
    </row>
    <row r="4748" spans="1:4">
      <c r="A4748" s="20" t="s">
        <v>14350</v>
      </c>
      <c r="B4748" s="20" t="s">
        <v>14350</v>
      </c>
      <c r="C4748" s="21" t="s">
        <v>14351</v>
      </c>
      <c r="D4748" s="21">
        <v>15226339869</v>
      </c>
    </row>
    <row r="4749" spans="1:4">
      <c r="A4749" s="20" t="s">
        <v>14352</v>
      </c>
      <c r="B4749" s="20" t="s">
        <v>14353</v>
      </c>
      <c r="C4749" s="21" t="s">
        <v>14354</v>
      </c>
      <c r="D4749" s="21">
        <v>18975781335</v>
      </c>
    </row>
    <row r="4750" spans="1:4">
      <c r="A4750" s="20" t="s">
        <v>14355</v>
      </c>
      <c r="B4750" s="20" t="s">
        <v>14356</v>
      </c>
      <c r="C4750" s="21" t="s">
        <v>14357</v>
      </c>
      <c r="D4750" s="21">
        <v>13874720999</v>
      </c>
    </row>
    <row r="4751" spans="1:4">
      <c r="A4751" s="20" t="s">
        <v>14358</v>
      </c>
      <c r="B4751" s="20" t="s">
        <v>14358</v>
      </c>
      <c r="C4751" s="21" t="s">
        <v>14359</v>
      </c>
      <c r="D4751" s="21">
        <v>13789218888</v>
      </c>
    </row>
    <row r="4752" spans="1:4">
      <c r="A4752" s="20" t="s">
        <v>14360</v>
      </c>
      <c r="B4752" s="20" t="s">
        <v>14361</v>
      </c>
      <c r="C4752" s="21" t="s">
        <v>14362</v>
      </c>
      <c r="D4752" s="21">
        <v>13574670016</v>
      </c>
    </row>
    <row r="4753" spans="1:4">
      <c r="A4753" s="20" t="s">
        <v>14363</v>
      </c>
      <c r="B4753" s="20" t="s">
        <v>14364</v>
      </c>
      <c r="C4753" s="21" t="s">
        <v>14365</v>
      </c>
      <c r="D4753" s="21">
        <v>13132573368</v>
      </c>
    </row>
    <row r="4754" spans="1:4">
      <c r="A4754" s="20" t="s">
        <v>14366</v>
      </c>
      <c r="B4754" s="20" t="s">
        <v>14367</v>
      </c>
      <c r="C4754" s="21" t="s">
        <v>14368</v>
      </c>
      <c r="D4754" s="21">
        <v>13243666667</v>
      </c>
    </row>
    <row r="4755" spans="1:4">
      <c r="A4755" s="20" t="s">
        <v>14369</v>
      </c>
      <c r="B4755" s="20" t="s">
        <v>14370</v>
      </c>
      <c r="C4755" s="21" t="s">
        <v>14371</v>
      </c>
      <c r="D4755" s="21">
        <v>18692686511</v>
      </c>
    </row>
    <row r="4756" spans="1:4">
      <c r="A4756" s="20" t="s">
        <v>14372</v>
      </c>
      <c r="B4756" s="20" t="s">
        <v>14372</v>
      </c>
      <c r="C4756" s="21" t="s">
        <v>14373</v>
      </c>
      <c r="D4756" s="21">
        <v>15226307777</v>
      </c>
    </row>
    <row r="4757" spans="1:4">
      <c r="A4757" s="17" t="s">
        <v>14374</v>
      </c>
      <c r="B4757" s="18"/>
      <c r="C4757" s="19"/>
      <c r="D4757" s="19"/>
    </row>
    <row r="4758" spans="1:4">
      <c r="A4758" s="20" t="s">
        <v>14375</v>
      </c>
      <c r="B4758" s="20" t="s">
        <v>14376</v>
      </c>
      <c r="C4758" s="21" t="s">
        <v>14377</v>
      </c>
      <c r="D4758" s="21">
        <v>13307451158</v>
      </c>
    </row>
    <row r="4759" spans="1:4">
      <c r="A4759" s="20" t="s">
        <v>14378</v>
      </c>
      <c r="B4759" s="20" t="s">
        <v>14379</v>
      </c>
      <c r="C4759" s="21" t="s">
        <v>14380</v>
      </c>
      <c r="D4759" s="21">
        <v>13807459616</v>
      </c>
    </row>
    <row r="4760" spans="1:4">
      <c r="A4760" s="20" t="s">
        <v>14381</v>
      </c>
      <c r="B4760" s="20" t="s">
        <v>14382</v>
      </c>
      <c r="C4760" s="21" t="s">
        <v>14383</v>
      </c>
      <c r="D4760" s="21">
        <v>13874434680</v>
      </c>
    </row>
    <row r="4761" spans="1:4">
      <c r="A4761" s="20" t="s">
        <v>14384</v>
      </c>
      <c r="B4761" s="20" t="s">
        <v>14385</v>
      </c>
      <c r="C4761" s="21" t="s">
        <v>14386</v>
      </c>
      <c r="D4761" s="21">
        <v>18907458018</v>
      </c>
    </row>
    <row r="4762" spans="1:4">
      <c r="A4762" s="20" t="s">
        <v>14387</v>
      </c>
      <c r="B4762" s="20" t="s">
        <v>14388</v>
      </c>
      <c r="C4762" s="21" t="s">
        <v>14389</v>
      </c>
      <c r="D4762" s="21">
        <v>17775913344</v>
      </c>
    </row>
    <row r="4763" spans="1:4">
      <c r="A4763" s="20" t="s">
        <v>14390</v>
      </c>
      <c r="B4763" s="20" t="s">
        <v>14391</v>
      </c>
      <c r="C4763" s="21" t="s">
        <v>14392</v>
      </c>
      <c r="D4763" s="21">
        <v>13974500279</v>
      </c>
    </row>
    <row r="4764" spans="1:4">
      <c r="A4764" s="20" t="s">
        <v>14393</v>
      </c>
      <c r="B4764" s="20" t="s">
        <v>14394</v>
      </c>
      <c r="C4764" s="21" t="s">
        <v>14395</v>
      </c>
      <c r="D4764" s="21">
        <v>13973071857</v>
      </c>
    </row>
    <row r="4765" spans="1:4">
      <c r="A4765" s="20" t="s">
        <v>14396</v>
      </c>
      <c r="B4765" s="20" t="s">
        <v>14397</v>
      </c>
      <c r="C4765" s="21" t="s">
        <v>14398</v>
      </c>
      <c r="D4765" s="21">
        <v>13187158698</v>
      </c>
    </row>
    <row r="4766" spans="1:4">
      <c r="A4766" s="20" t="s">
        <v>14399</v>
      </c>
      <c r="B4766" s="20" t="s">
        <v>14400</v>
      </c>
      <c r="C4766" s="21" t="s">
        <v>14401</v>
      </c>
      <c r="D4766" s="21">
        <v>13349612533</v>
      </c>
    </row>
    <row r="4767" spans="1:4">
      <c r="A4767" s="20" t="s">
        <v>14402</v>
      </c>
      <c r="B4767" s="20" t="s">
        <v>14403</v>
      </c>
      <c r="C4767" s="21" t="s">
        <v>14404</v>
      </c>
      <c r="D4767" s="21">
        <v>18074599468</v>
      </c>
    </row>
    <row r="4768" spans="1:4">
      <c r="A4768" s="20" t="s">
        <v>14405</v>
      </c>
      <c r="B4768" s="20" t="s">
        <v>14406</v>
      </c>
      <c r="C4768" s="21" t="s">
        <v>14407</v>
      </c>
      <c r="D4768" s="21">
        <v>17374587158</v>
      </c>
    </row>
    <row r="4769" spans="1:4">
      <c r="A4769" s="20" t="s">
        <v>14408</v>
      </c>
      <c r="B4769" s="20" t="s">
        <v>14409</v>
      </c>
      <c r="C4769" s="21" t="s">
        <v>14410</v>
      </c>
      <c r="D4769" s="21">
        <v>15831198526</v>
      </c>
    </row>
    <row r="4770" spans="1:4">
      <c r="A4770" s="20" t="s">
        <v>14411</v>
      </c>
      <c r="B4770" s="20" t="s">
        <v>14412</v>
      </c>
      <c r="C4770" s="21" t="s">
        <v>14413</v>
      </c>
      <c r="D4770" s="21" t="s">
        <v>14414</v>
      </c>
    </row>
    <row r="4771" spans="1:4">
      <c r="A4771" s="20" t="s">
        <v>14415</v>
      </c>
      <c r="B4771" s="20" t="s">
        <v>14416</v>
      </c>
      <c r="C4771" s="21" t="s">
        <v>14417</v>
      </c>
      <c r="D4771" s="21">
        <v>19152085251</v>
      </c>
    </row>
    <row r="4772" spans="1:4">
      <c r="A4772" s="20" t="s">
        <v>14418</v>
      </c>
      <c r="B4772" s="20" t="s">
        <v>14419</v>
      </c>
      <c r="C4772" s="21" t="s">
        <v>14420</v>
      </c>
      <c r="D4772" s="21">
        <v>19974538048</v>
      </c>
    </row>
    <row r="4773" spans="1:4">
      <c r="A4773" s="20" t="s">
        <v>14421</v>
      </c>
      <c r="B4773" s="20" t="s">
        <v>14422</v>
      </c>
      <c r="C4773" s="21" t="s">
        <v>14423</v>
      </c>
      <c r="D4773" s="21" t="s">
        <v>14424</v>
      </c>
    </row>
    <row r="4774" spans="1:4">
      <c r="A4774" s="20" t="s">
        <v>14425</v>
      </c>
      <c r="B4774" s="20" t="s">
        <v>14426</v>
      </c>
      <c r="C4774" s="21" t="s">
        <v>14427</v>
      </c>
      <c r="D4774" s="21">
        <v>13574583873</v>
      </c>
    </row>
    <row r="4775" spans="1:4">
      <c r="A4775" s="20" t="s">
        <v>14428</v>
      </c>
      <c r="B4775" s="20" t="s">
        <v>14429</v>
      </c>
      <c r="C4775" s="21" t="s">
        <v>14430</v>
      </c>
      <c r="D4775" s="21">
        <v>13307451256</v>
      </c>
    </row>
    <row r="4776" spans="1:4">
      <c r="A4776" s="20" t="s">
        <v>14431</v>
      </c>
      <c r="B4776" s="20" t="s">
        <v>14432</v>
      </c>
      <c r="C4776" s="21" t="s">
        <v>14433</v>
      </c>
      <c r="D4776" s="21">
        <v>13034878288</v>
      </c>
    </row>
    <row r="4777" spans="1:4">
      <c r="A4777" s="20" t="s">
        <v>14434</v>
      </c>
      <c r="B4777" s="20" t="s">
        <v>14435</v>
      </c>
      <c r="C4777" s="21" t="s">
        <v>14436</v>
      </c>
      <c r="D4777" s="21">
        <v>17375912158</v>
      </c>
    </row>
    <row r="4778" spans="1:4">
      <c r="A4778" s="20" t="s">
        <v>14437</v>
      </c>
      <c r="B4778" s="20" t="s">
        <v>14438</v>
      </c>
      <c r="C4778" s="21" t="s">
        <v>14439</v>
      </c>
      <c r="D4778" s="21">
        <v>13307456815</v>
      </c>
    </row>
    <row r="4779" spans="1:4">
      <c r="A4779" s="20" t="s">
        <v>14440</v>
      </c>
      <c r="B4779" s="20" t="s">
        <v>14441</v>
      </c>
      <c r="C4779" s="21" t="s">
        <v>14442</v>
      </c>
      <c r="D4779" s="21" t="s">
        <v>14443</v>
      </c>
    </row>
    <row r="4780" spans="1:4">
      <c r="A4780" s="20" t="s">
        <v>14444</v>
      </c>
      <c r="B4780" s="20" t="s">
        <v>14445</v>
      </c>
      <c r="C4780" s="21" t="s">
        <v>14446</v>
      </c>
      <c r="D4780" s="21">
        <v>17374509179</v>
      </c>
    </row>
    <row r="4781" spans="1:4">
      <c r="A4781" s="20" t="s">
        <v>14447</v>
      </c>
      <c r="B4781" s="20" t="s">
        <v>14448</v>
      </c>
      <c r="C4781" s="21" t="s">
        <v>14449</v>
      </c>
      <c r="D4781" s="21">
        <v>13787452689</v>
      </c>
    </row>
    <row r="4782" spans="1:4">
      <c r="A4782" s="20" t="s">
        <v>14450</v>
      </c>
      <c r="B4782" s="20" t="s">
        <v>14451</v>
      </c>
      <c r="C4782" s="21" t="s">
        <v>14452</v>
      </c>
      <c r="D4782" s="21">
        <v>15869932565</v>
      </c>
    </row>
    <row r="4783" spans="1:4">
      <c r="A4783" s="20" t="s">
        <v>14453</v>
      </c>
      <c r="B4783" s="20" t="s">
        <v>14454</v>
      </c>
      <c r="C4783" s="21" t="s">
        <v>14455</v>
      </c>
      <c r="D4783" s="21">
        <v>15111565522</v>
      </c>
    </row>
    <row r="4784" spans="1:4">
      <c r="A4784" s="20" t="s">
        <v>14456</v>
      </c>
      <c r="B4784" s="20" t="s">
        <v>14457</v>
      </c>
      <c r="C4784" s="21" t="s">
        <v>14458</v>
      </c>
      <c r="D4784" s="21">
        <v>15399829298</v>
      </c>
    </row>
    <row r="4785" spans="1:4">
      <c r="A4785" s="20" t="s">
        <v>14459</v>
      </c>
      <c r="B4785" s="20" t="s">
        <v>14460</v>
      </c>
      <c r="C4785" s="21" t="s">
        <v>14461</v>
      </c>
      <c r="D4785" s="21">
        <v>13607416053</v>
      </c>
    </row>
    <row r="4786" spans="1:4">
      <c r="A4786" s="17" t="s">
        <v>14462</v>
      </c>
      <c r="B4786" s="18"/>
      <c r="C4786" s="19"/>
      <c r="D4786" s="19"/>
    </row>
    <row r="4787" spans="1:4">
      <c r="A4787" s="20" t="s">
        <v>14463</v>
      </c>
      <c r="B4787" s="20" t="s">
        <v>14464</v>
      </c>
      <c r="C4787" s="21" t="s">
        <v>14465</v>
      </c>
      <c r="D4787" s="21">
        <v>15073876122</v>
      </c>
    </row>
    <row r="4788" spans="1:4">
      <c r="A4788" s="20" t="s">
        <v>14466</v>
      </c>
      <c r="B4788" s="20" t="s">
        <v>14467</v>
      </c>
      <c r="C4788" s="21" t="s">
        <v>14468</v>
      </c>
      <c r="D4788" s="21">
        <v>15243836666</v>
      </c>
    </row>
    <row r="4789" spans="1:4">
      <c r="A4789" s="20" t="s">
        <v>14469</v>
      </c>
      <c r="B4789" s="20" t="s">
        <v>14470</v>
      </c>
      <c r="C4789" s="21" t="s">
        <v>14471</v>
      </c>
      <c r="D4789" s="21">
        <v>18711853999</v>
      </c>
    </row>
    <row r="4790" spans="1:4">
      <c r="A4790" s="20" t="s">
        <v>14472</v>
      </c>
      <c r="B4790" s="20" t="s">
        <v>14473</v>
      </c>
      <c r="C4790" s="21" t="s">
        <v>14474</v>
      </c>
      <c r="D4790" s="21">
        <v>13973805646</v>
      </c>
    </row>
    <row r="4791" spans="1:4">
      <c r="A4791" s="20" t="s">
        <v>14475</v>
      </c>
      <c r="B4791" s="20" t="s">
        <v>14476</v>
      </c>
      <c r="C4791" s="21" t="s">
        <v>14477</v>
      </c>
      <c r="D4791" s="21">
        <v>18029290935</v>
      </c>
    </row>
    <row r="4792" spans="1:4">
      <c r="A4792" s="20" t="s">
        <v>14478</v>
      </c>
      <c r="B4792" s="20" t="s">
        <v>14479</v>
      </c>
      <c r="C4792" s="21" t="s">
        <v>14480</v>
      </c>
      <c r="D4792" s="21">
        <v>17770989960</v>
      </c>
    </row>
    <row r="4793" spans="1:4">
      <c r="A4793" s="20" t="s">
        <v>14481</v>
      </c>
      <c r="B4793" s="20" t="s">
        <v>14482</v>
      </c>
      <c r="C4793" s="21" t="s">
        <v>14483</v>
      </c>
      <c r="D4793" s="21">
        <v>7388699666</v>
      </c>
    </row>
    <row r="4794" spans="1:4">
      <c r="A4794" s="20" t="s">
        <v>14484</v>
      </c>
      <c r="B4794" s="20" t="s">
        <v>14485</v>
      </c>
      <c r="C4794" s="21" t="s">
        <v>14486</v>
      </c>
      <c r="D4794" s="21" t="s">
        <v>14487</v>
      </c>
    </row>
    <row r="4795" spans="1:4">
      <c r="A4795" s="20" t="s">
        <v>14488</v>
      </c>
      <c r="B4795" s="20" t="s">
        <v>14489</v>
      </c>
      <c r="C4795" s="21" t="s">
        <v>14490</v>
      </c>
      <c r="D4795" s="21" t="s">
        <v>14491</v>
      </c>
    </row>
    <row r="4796" spans="1:4">
      <c r="A4796" s="20" t="s">
        <v>14492</v>
      </c>
      <c r="B4796" s="20" t="s">
        <v>14493</v>
      </c>
      <c r="C4796" s="21" t="s">
        <v>14494</v>
      </c>
      <c r="D4796" s="21">
        <v>15273867225</v>
      </c>
    </row>
    <row r="4797" spans="1:4">
      <c r="A4797" s="20" t="s">
        <v>14495</v>
      </c>
      <c r="B4797" s="20" t="s">
        <v>14496</v>
      </c>
      <c r="C4797" s="21" t="s">
        <v>14497</v>
      </c>
      <c r="D4797" s="21">
        <v>15873833202</v>
      </c>
    </row>
    <row r="4798" spans="1:4">
      <c r="A4798" s="20" t="s">
        <v>14498</v>
      </c>
      <c r="B4798" s="20" t="s">
        <v>14499</v>
      </c>
      <c r="C4798" s="21" t="s">
        <v>14500</v>
      </c>
      <c r="D4798" s="21">
        <v>13607389062</v>
      </c>
    </row>
    <row r="4799" spans="1:4">
      <c r="A4799" s="20" t="s">
        <v>14501</v>
      </c>
      <c r="B4799" s="20" t="s">
        <v>14502</v>
      </c>
      <c r="C4799" s="21" t="s">
        <v>14503</v>
      </c>
      <c r="D4799" s="21">
        <v>13922303119</v>
      </c>
    </row>
    <row r="4800" spans="1:4">
      <c r="A4800" s="20" t="s">
        <v>14504</v>
      </c>
      <c r="B4800" s="20" t="s">
        <v>14505</v>
      </c>
      <c r="C4800" s="21" t="s">
        <v>14506</v>
      </c>
      <c r="D4800" s="21" t="s">
        <v>14507</v>
      </c>
    </row>
    <row r="4801" spans="1:4">
      <c r="A4801" s="20" t="s">
        <v>14508</v>
      </c>
      <c r="B4801" s="20" t="s">
        <v>14509</v>
      </c>
      <c r="C4801" s="21" t="s">
        <v>14510</v>
      </c>
      <c r="D4801" s="21">
        <v>18073886767</v>
      </c>
    </row>
    <row r="4802" spans="1:4">
      <c r="A4802" s="20" t="s">
        <v>14511</v>
      </c>
      <c r="B4802" s="20" t="s">
        <v>14512</v>
      </c>
      <c r="C4802" s="21" t="s">
        <v>14513</v>
      </c>
      <c r="D4802" s="21">
        <v>13327281678</v>
      </c>
    </row>
    <row r="4803" spans="1:4">
      <c r="A4803" s="20" t="s">
        <v>14514</v>
      </c>
      <c r="B4803" s="20" t="s">
        <v>14515</v>
      </c>
      <c r="C4803" s="21" t="s">
        <v>14516</v>
      </c>
      <c r="D4803" s="21">
        <v>13397582639</v>
      </c>
    </row>
    <row r="4804" spans="1:4">
      <c r="A4804" s="20" t="s">
        <v>14517</v>
      </c>
      <c r="B4804" s="20" t="s">
        <v>14518</v>
      </c>
      <c r="C4804" s="21" t="s">
        <v>14519</v>
      </c>
      <c r="D4804" s="21">
        <v>18973895969</v>
      </c>
    </row>
    <row r="4805" spans="1:4">
      <c r="A4805" s="20" t="s">
        <v>14520</v>
      </c>
      <c r="B4805" s="20" t="s">
        <v>14521</v>
      </c>
      <c r="C4805" s="21" t="s">
        <v>14519</v>
      </c>
      <c r="D4805" s="21">
        <v>18973895969</v>
      </c>
    </row>
    <row r="4806" spans="1:4">
      <c r="A4806" s="20" t="s">
        <v>14522</v>
      </c>
      <c r="B4806" s="20" t="s">
        <v>14523</v>
      </c>
      <c r="C4806" s="21" t="s">
        <v>14524</v>
      </c>
      <c r="D4806" s="21">
        <v>13327386856</v>
      </c>
    </row>
    <row r="4807" spans="1:4">
      <c r="A4807" s="20" t="s">
        <v>14525</v>
      </c>
      <c r="B4807" s="20" t="s">
        <v>14526</v>
      </c>
      <c r="C4807" s="21" t="s">
        <v>14527</v>
      </c>
      <c r="D4807" s="21">
        <v>13407383888</v>
      </c>
    </row>
    <row r="4808" spans="1:4">
      <c r="A4808" s="20" t="s">
        <v>14528</v>
      </c>
      <c r="B4808" s="20" t="s">
        <v>14529</v>
      </c>
      <c r="C4808" s="21" t="s">
        <v>14530</v>
      </c>
      <c r="D4808" s="21" t="s">
        <v>14531</v>
      </c>
    </row>
    <row r="4809" spans="1:4">
      <c r="A4809" s="17" t="s">
        <v>14532</v>
      </c>
      <c r="B4809" s="18"/>
      <c r="C4809" s="19"/>
      <c r="D4809" s="19"/>
    </row>
    <row r="4810" spans="1:4">
      <c r="A4810" s="20" t="s">
        <v>14533</v>
      </c>
      <c r="B4810" s="20" t="s">
        <v>14534</v>
      </c>
      <c r="C4810" s="21" t="s">
        <v>14535</v>
      </c>
      <c r="D4810" s="21">
        <v>18674312677</v>
      </c>
    </row>
    <row r="4811" spans="1:4">
      <c r="A4811" s="20" t="s">
        <v>14536</v>
      </c>
      <c r="B4811" s="20" t="s">
        <v>14537</v>
      </c>
      <c r="C4811" s="21" t="s">
        <v>14538</v>
      </c>
      <c r="D4811" s="21">
        <v>15576986177</v>
      </c>
    </row>
    <row r="4812" spans="1:4">
      <c r="A4812" s="20" t="s">
        <v>14539</v>
      </c>
      <c r="B4812" s="20" t="s">
        <v>14540</v>
      </c>
      <c r="C4812" s="21" t="s">
        <v>14541</v>
      </c>
      <c r="D4812" s="21" t="s">
        <v>14542</v>
      </c>
    </row>
    <row r="4813" spans="1:4">
      <c r="A4813" s="20" t="s">
        <v>14543</v>
      </c>
      <c r="B4813" s="20" t="s">
        <v>14544</v>
      </c>
      <c r="C4813" s="21" t="s">
        <v>14545</v>
      </c>
      <c r="D4813" s="21">
        <v>13907436715</v>
      </c>
    </row>
    <row r="4814" spans="1:4">
      <c r="A4814" s="20" t="s">
        <v>14546</v>
      </c>
      <c r="B4814" s="20" t="s">
        <v>14547</v>
      </c>
      <c r="C4814" s="21" t="s">
        <v>14548</v>
      </c>
      <c r="D4814" s="21">
        <v>13574387979</v>
      </c>
    </row>
    <row r="4815" spans="1:4">
      <c r="A4815" s="20" t="s">
        <v>14549</v>
      </c>
      <c r="B4815" s="20" t="s">
        <v>14550</v>
      </c>
      <c r="C4815" s="21" t="s">
        <v>14551</v>
      </c>
      <c r="D4815" s="21">
        <v>13174222777</v>
      </c>
    </row>
    <row r="4816" spans="1:4">
      <c r="A4816" s="20" t="s">
        <v>14552</v>
      </c>
      <c r="B4816" s="20" t="s">
        <v>14553</v>
      </c>
      <c r="C4816" s="21" t="s">
        <v>14554</v>
      </c>
      <c r="D4816" s="21">
        <v>13974331567</v>
      </c>
    </row>
    <row r="4817" spans="1:4">
      <c r="A4817" s="20" t="s">
        <v>14555</v>
      </c>
      <c r="B4817" s="20" t="s">
        <v>14555</v>
      </c>
      <c r="C4817" s="21" t="s">
        <v>14556</v>
      </c>
      <c r="D4817" s="21">
        <v>18607438961</v>
      </c>
    </row>
    <row r="4818" spans="1:4">
      <c r="A4818" s="20" t="s">
        <v>14557</v>
      </c>
      <c r="B4818" s="20" t="s">
        <v>14557</v>
      </c>
      <c r="C4818" s="21" t="s">
        <v>14558</v>
      </c>
      <c r="D4818" s="21">
        <v>18974302810</v>
      </c>
    </row>
    <row r="4819" spans="1:4">
      <c r="A4819" s="20" t="s">
        <v>14559</v>
      </c>
      <c r="B4819" s="20" t="s">
        <v>14560</v>
      </c>
      <c r="C4819" s="21" t="s">
        <v>14561</v>
      </c>
      <c r="D4819" s="21">
        <v>15576988881</v>
      </c>
    </row>
    <row r="4820" spans="1:4">
      <c r="A4820" s="20" t="s">
        <v>14562</v>
      </c>
      <c r="B4820" s="20" t="s">
        <v>14563</v>
      </c>
      <c r="C4820" s="21" t="s">
        <v>14564</v>
      </c>
      <c r="D4820" s="21">
        <v>13037413518</v>
      </c>
    </row>
    <row r="4821" spans="1:4">
      <c r="A4821" s="20" t="s">
        <v>14565</v>
      </c>
      <c r="B4821" s="20" t="s">
        <v>14566</v>
      </c>
      <c r="C4821" s="21" t="s">
        <v>14567</v>
      </c>
      <c r="D4821" s="21">
        <v>13974339519</v>
      </c>
    </row>
    <row r="4822" spans="1:4">
      <c r="A4822" s="20" t="s">
        <v>14568</v>
      </c>
      <c r="B4822" s="20" t="s">
        <v>14569</v>
      </c>
      <c r="C4822" s="21" t="s">
        <v>14570</v>
      </c>
      <c r="D4822" s="21">
        <v>13574366888</v>
      </c>
    </row>
    <row r="4823" spans="1:4">
      <c r="A4823" s="20" t="s">
        <v>14571</v>
      </c>
      <c r="B4823" s="20" t="s">
        <v>14572</v>
      </c>
      <c r="C4823" s="21" t="s">
        <v>14573</v>
      </c>
      <c r="D4823" s="21">
        <v>13907433449</v>
      </c>
    </row>
    <row r="4824" spans="1:4">
      <c r="A4824" s="20" t="s">
        <v>14574</v>
      </c>
      <c r="B4824" s="20" t="s">
        <v>14575</v>
      </c>
      <c r="C4824" s="21" t="s">
        <v>14576</v>
      </c>
      <c r="D4824" s="21">
        <v>13467995188</v>
      </c>
    </row>
    <row r="4825" spans="1:4" ht="16" customHeight="1">
      <c r="A4825" s="14" t="s">
        <v>14577</v>
      </c>
      <c r="B4825" s="15"/>
      <c r="C4825" s="16"/>
      <c r="D4825" s="16"/>
    </row>
    <row r="4826" spans="1:4">
      <c r="A4826" s="17" t="s">
        <v>22469</v>
      </c>
      <c r="B4826" s="18"/>
      <c r="C4826" s="19"/>
      <c r="D4826" s="19"/>
    </row>
    <row r="4827" spans="1:4">
      <c r="A4827" s="20" t="s">
        <v>14578</v>
      </c>
      <c r="B4827" s="20" t="s">
        <v>14579</v>
      </c>
      <c r="C4827" s="21" t="s">
        <v>14580</v>
      </c>
      <c r="D4827" s="21">
        <v>13827367929</v>
      </c>
    </row>
    <row r="4828" spans="1:4">
      <c r="A4828" s="20" t="s">
        <v>14581</v>
      </c>
      <c r="B4828" s="20" t="s">
        <v>14582</v>
      </c>
      <c r="C4828" s="21" t="s">
        <v>14583</v>
      </c>
      <c r="D4828" s="21">
        <v>13828390293</v>
      </c>
    </row>
    <row r="4829" spans="1:4">
      <c r="A4829" s="20" t="s">
        <v>14584</v>
      </c>
      <c r="B4829" s="20" t="s">
        <v>14585</v>
      </c>
      <c r="C4829" s="21" t="s">
        <v>14586</v>
      </c>
      <c r="D4829" s="21">
        <v>13509893940</v>
      </c>
    </row>
    <row r="4830" spans="1:4">
      <c r="A4830" s="20" t="s">
        <v>14587</v>
      </c>
      <c r="B4830" s="20" t="s">
        <v>14588</v>
      </c>
      <c r="C4830" s="21" t="s">
        <v>14589</v>
      </c>
      <c r="D4830" s="21">
        <v>13530525247</v>
      </c>
    </row>
    <row r="4831" spans="1:4">
      <c r="A4831" s="20" t="s">
        <v>14590</v>
      </c>
      <c r="B4831" s="20" t="s">
        <v>14591</v>
      </c>
      <c r="C4831" s="21" t="s">
        <v>14592</v>
      </c>
      <c r="D4831" s="21">
        <v>13827389666</v>
      </c>
    </row>
    <row r="4832" spans="1:4">
      <c r="A4832" s="20" t="s">
        <v>14593</v>
      </c>
      <c r="B4832" s="20" t="s">
        <v>14594</v>
      </c>
      <c r="C4832" s="21" t="s">
        <v>14595</v>
      </c>
      <c r="D4832" s="21">
        <v>18138558222</v>
      </c>
    </row>
    <row r="4833" spans="1:4">
      <c r="A4833" s="20" t="s">
        <v>14596</v>
      </c>
      <c r="B4833" s="20" t="s">
        <v>14597</v>
      </c>
      <c r="C4833" s="21" t="s">
        <v>14598</v>
      </c>
      <c r="D4833" s="21">
        <v>13502632766</v>
      </c>
    </row>
    <row r="4834" spans="1:4">
      <c r="A4834" s="20" t="s">
        <v>14599</v>
      </c>
      <c r="B4834" s="20" t="s">
        <v>14600</v>
      </c>
      <c r="C4834" s="21" t="s">
        <v>14601</v>
      </c>
      <c r="D4834" s="21">
        <v>13376767646</v>
      </c>
    </row>
    <row r="4835" spans="1:4">
      <c r="A4835" s="20" t="s">
        <v>14602</v>
      </c>
      <c r="B4835" s="20" t="s">
        <v>14603</v>
      </c>
      <c r="C4835" s="21" t="s">
        <v>14604</v>
      </c>
      <c r="D4835" s="21">
        <v>13539354300</v>
      </c>
    </row>
    <row r="4836" spans="1:4">
      <c r="A4836" s="20" t="s">
        <v>14605</v>
      </c>
      <c r="B4836" s="20" t="s">
        <v>14606</v>
      </c>
      <c r="C4836" s="21" t="s">
        <v>14607</v>
      </c>
      <c r="D4836" s="21">
        <v>18507686080</v>
      </c>
    </row>
    <row r="4837" spans="1:4">
      <c r="A4837" s="17" t="s">
        <v>22468</v>
      </c>
      <c r="B4837" s="18"/>
      <c r="C4837" s="19"/>
      <c r="D4837" s="19"/>
    </row>
    <row r="4838" spans="1:4">
      <c r="A4838" s="20" t="s">
        <v>14608</v>
      </c>
      <c r="B4838" s="20" t="s">
        <v>14609</v>
      </c>
      <c r="C4838" s="21" t="s">
        <v>14610</v>
      </c>
      <c r="D4838" s="21">
        <v>18676980421</v>
      </c>
    </row>
    <row r="4839" spans="1:4">
      <c r="A4839" s="20" t="s">
        <v>14611</v>
      </c>
      <c r="B4839" s="20" t="s">
        <v>14612</v>
      </c>
      <c r="C4839" s="21" t="s">
        <v>14613</v>
      </c>
      <c r="D4839" s="21">
        <v>13427879119</v>
      </c>
    </row>
    <row r="4840" spans="1:4">
      <c r="A4840" s="20" t="s">
        <v>14614</v>
      </c>
      <c r="B4840" s="20" t="s">
        <v>14615</v>
      </c>
      <c r="C4840" s="21" t="s">
        <v>14616</v>
      </c>
      <c r="D4840" s="21">
        <v>13652339112</v>
      </c>
    </row>
    <row r="4841" spans="1:4">
      <c r="A4841" s="20" t="s">
        <v>14617</v>
      </c>
      <c r="B4841" s="20" t="s">
        <v>14618</v>
      </c>
      <c r="C4841" s="21" t="s">
        <v>14619</v>
      </c>
      <c r="D4841" s="21">
        <v>18938286695</v>
      </c>
    </row>
    <row r="4842" spans="1:4">
      <c r="A4842" s="20" t="s">
        <v>14620</v>
      </c>
      <c r="B4842" s="20" t="s">
        <v>14621</v>
      </c>
      <c r="C4842" s="21" t="s">
        <v>14622</v>
      </c>
      <c r="D4842" s="21">
        <v>13332626028</v>
      </c>
    </row>
    <row r="4843" spans="1:4">
      <c r="A4843" s="20" t="s">
        <v>14623</v>
      </c>
      <c r="B4843" s="20" t="s">
        <v>14624</v>
      </c>
      <c r="C4843" s="21" t="s">
        <v>14625</v>
      </c>
      <c r="D4843" s="21">
        <v>13500096300</v>
      </c>
    </row>
    <row r="4844" spans="1:4">
      <c r="A4844" s="20" t="s">
        <v>14626</v>
      </c>
      <c r="B4844" s="20" t="s">
        <v>14627</v>
      </c>
      <c r="C4844" s="21" t="s">
        <v>14628</v>
      </c>
      <c r="D4844" s="21">
        <v>13559781841</v>
      </c>
    </row>
    <row r="4845" spans="1:4">
      <c r="A4845" s="20" t="s">
        <v>14629</v>
      </c>
      <c r="B4845" s="20" t="s">
        <v>14630</v>
      </c>
      <c r="C4845" s="21" t="s">
        <v>14631</v>
      </c>
      <c r="D4845" s="21">
        <v>13409724567</v>
      </c>
    </row>
    <row r="4846" spans="1:4">
      <c r="A4846" s="20" t="s">
        <v>14632</v>
      </c>
      <c r="B4846" s="20" t="s">
        <v>14633</v>
      </c>
      <c r="C4846" s="21" t="s">
        <v>14634</v>
      </c>
      <c r="D4846" s="21">
        <v>13829236716</v>
      </c>
    </row>
    <row r="4847" spans="1:4">
      <c r="A4847" s="20" t="s">
        <v>14635</v>
      </c>
      <c r="B4847" s="20" t="s">
        <v>14636</v>
      </c>
      <c r="C4847" s="21" t="s">
        <v>14637</v>
      </c>
      <c r="D4847" s="21">
        <v>13450640066</v>
      </c>
    </row>
    <row r="4848" spans="1:4">
      <c r="A4848" s="20" t="s">
        <v>14638</v>
      </c>
      <c r="B4848" s="20" t="s">
        <v>14639</v>
      </c>
      <c r="C4848" s="21" t="s">
        <v>347</v>
      </c>
      <c r="D4848" s="21">
        <v>18688684302</v>
      </c>
    </row>
    <row r="4849" spans="1:4">
      <c r="A4849" s="20" t="s">
        <v>14640</v>
      </c>
      <c r="B4849" s="20" t="s">
        <v>14641</v>
      </c>
      <c r="C4849" s="21" t="s">
        <v>14642</v>
      </c>
      <c r="D4849" s="21">
        <v>13509002038</v>
      </c>
    </row>
    <row r="4850" spans="1:4">
      <c r="A4850" s="20" t="s">
        <v>14643</v>
      </c>
      <c r="B4850" s="20" t="s">
        <v>14644</v>
      </c>
      <c r="C4850" s="21" t="s">
        <v>14645</v>
      </c>
      <c r="D4850" s="21">
        <v>15625852050</v>
      </c>
    </row>
    <row r="4851" spans="1:4">
      <c r="A4851" s="20" t="s">
        <v>14646</v>
      </c>
      <c r="B4851" s="20" t="s">
        <v>14647</v>
      </c>
      <c r="C4851" s="21" t="s">
        <v>14648</v>
      </c>
      <c r="D4851" s="21">
        <v>13751445999</v>
      </c>
    </row>
    <row r="4852" spans="1:4">
      <c r="A4852" s="20" t="s">
        <v>14649</v>
      </c>
      <c r="B4852" s="20" t="s">
        <v>14650</v>
      </c>
      <c r="C4852" s="21" t="s">
        <v>14651</v>
      </c>
      <c r="D4852" s="21">
        <v>13712878128</v>
      </c>
    </row>
    <row r="4853" spans="1:4">
      <c r="A4853" s="20" t="s">
        <v>14649</v>
      </c>
      <c r="B4853" s="20" t="s">
        <v>14652</v>
      </c>
      <c r="C4853" s="21" t="s">
        <v>14653</v>
      </c>
      <c r="D4853" s="21">
        <v>13926845555</v>
      </c>
    </row>
    <row r="4854" spans="1:4">
      <c r="A4854" s="20" t="s">
        <v>14654</v>
      </c>
      <c r="B4854" s="20" t="s">
        <v>14655</v>
      </c>
      <c r="C4854" s="21" t="s">
        <v>14656</v>
      </c>
      <c r="D4854" s="21">
        <v>13794808888</v>
      </c>
    </row>
    <row r="4855" spans="1:4">
      <c r="A4855" s="20" t="s">
        <v>14657</v>
      </c>
      <c r="B4855" s="20" t="s">
        <v>14658</v>
      </c>
      <c r="C4855" s="21" t="s">
        <v>14659</v>
      </c>
      <c r="D4855" s="21">
        <v>18924366822</v>
      </c>
    </row>
    <row r="4856" spans="1:4">
      <c r="A4856" s="20" t="s">
        <v>14660</v>
      </c>
      <c r="B4856" s="20" t="s">
        <v>14661</v>
      </c>
      <c r="C4856" s="21" t="s">
        <v>14662</v>
      </c>
      <c r="D4856" s="21">
        <v>13642805226</v>
      </c>
    </row>
    <row r="4857" spans="1:4" ht="28">
      <c r="A4857" s="20" t="s">
        <v>14663</v>
      </c>
      <c r="B4857" s="20" t="s">
        <v>14664</v>
      </c>
      <c r="C4857" s="21" t="s">
        <v>14665</v>
      </c>
      <c r="D4857" s="21">
        <v>13763108061</v>
      </c>
    </row>
    <row r="4858" spans="1:4">
      <c r="A4858" s="20" t="s">
        <v>14666</v>
      </c>
      <c r="B4858" s="20" t="s">
        <v>14667</v>
      </c>
      <c r="C4858" s="21" t="s">
        <v>14668</v>
      </c>
      <c r="D4858" s="21">
        <v>13826175923</v>
      </c>
    </row>
    <row r="4859" spans="1:4">
      <c r="A4859" s="20" t="s">
        <v>14669</v>
      </c>
      <c r="B4859" s="20" t="s">
        <v>14670</v>
      </c>
      <c r="C4859" s="21" t="s">
        <v>14671</v>
      </c>
      <c r="D4859" s="21">
        <v>13632620856</v>
      </c>
    </row>
    <row r="4860" spans="1:4">
      <c r="A4860" s="20" t="s">
        <v>14672</v>
      </c>
      <c r="B4860" s="20" t="s">
        <v>14673</v>
      </c>
      <c r="C4860" s="21" t="s">
        <v>14674</v>
      </c>
      <c r="D4860" s="21">
        <v>13790493429</v>
      </c>
    </row>
    <row r="4861" spans="1:4">
      <c r="A4861" s="20" t="s">
        <v>14675</v>
      </c>
      <c r="B4861" s="20" t="s">
        <v>14676</v>
      </c>
      <c r="C4861" s="21" t="s">
        <v>14677</v>
      </c>
      <c r="D4861" s="21">
        <v>13392363010</v>
      </c>
    </row>
    <row r="4862" spans="1:4" ht="28">
      <c r="A4862" s="20" t="s">
        <v>14678</v>
      </c>
      <c r="B4862" s="20" t="s">
        <v>14679</v>
      </c>
      <c r="C4862" s="21" t="s">
        <v>14680</v>
      </c>
      <c r="D4862" s="21">
        <v>13169526888</v>
      </c>
    </row>
    <row r="4863" spans="1:4">
      <c r="A4863" s="20" t="s">
        <v>14681</v>
      </c>
      <c r="B4863" s="20" t="s">
        <v>14682</v>
      </c>
      <c r="C4863" s="21" t="s">
        <v>14683</v>
      </c>
      <c r="D4863" s="21">
        <v>13802370683</v>
      </c>
    </row>
    <row r="4864" spans="1:4">
      <c r="A4864" s="20" t="s">
        <v>14684</v>
      </c>
      <c r="B4864" s="20" t="s">
        <v>14685</v>
      </c>
      <c r="C4864" s="21" t="s">
        <v>14686</v>
      </c>
      <c r="D4864" s="21">
        <v>18575988168</v>
      </c>
    </row>
    <row r="4865" spans="1:4">
      <c r="A4865" s="20" t="s">
        <v>14687</v>
      </c>
      <c r="B4865" s="20" t="s">
        <v>14688</v>
      </c>
      <c r="C4865" s="21" t="s">
        <v>14689</v>
      </c>
      <c r="D4865" s="21">
        <v>13825783989</v>
      </c>
    </row>
    <row r="4866" spans="1:4">
      <c r="A4866" s="20" t="s">
        <v>14690</v>
      </c>
      <c r="B4866" s="20" t="s">
        <v>14691</v>
      </c>
      <c r="C4866" s="21" t="s">
        <v>14692</v>
      </c>
      <c r="D4866" s="21">
        <v>15999737222</v>
      </c>
    </row>
    <row r="4867" spans="1:4">
      <c r="A4867" s="20" t="s">
        <v>14693</v>
      </c>
      <c r="B4867" s="20" t="s">
        <v>14694</v>
      </c>
      <c r="C4867" s="21" t="s">
        <v>14695</v>
      </c>
      <c r="D4867" s="21">
        <v>13712236129</v>
      </c>
    </row>
    <row r="4868" spans="1:4">
      <c r="A4868" s="20" t="s">
        <v>14696</v>
      </c>
      <c r="B4868" s="20" t="s">
        <v>14697</v>
      </c>
      <c r="C4868" s="21" t="s">
        <v>14698</v>
      </c>
      <c r="D4868" s="21">
        <v>13712660186</v>
      </c>
    </row>
    <row r="4869" spans="1:4">
      <c r="A4869" s="20" t="s">
        <v>14699</v>
      </c>
      <c r="B4869" s="20" t="s">
        <v>14700</v>
      </c>
      <c r="C4869" s="21" t="s">
        <v>14701</v>
      </c>
      <c r="D4869" s="21">
        <v>13480457798</v>
      </c>
    </row>
    <row r="4870" spans="1:4">
      <c r="A4870" s="20" t="s">
        <v>14702</v>
      </c>
      <c r="B4870" s="20" t="s">
        <v>14703</v>
      </c>
      <c r="C4870" s="21" t="s">
        <v>14704</v>
      </c>
      <c r="D4870" s="21">
        <v>13556616636</v>
      </c>
    </row>
    <row r="4871" spans="1:4">
      <c r="A4871" s="20" t="s">
        <v>14705</v>
      </c>
      <c r="B4871" s="20" t="s">
        <v>14706</v>
      </c>
      <c r="C4871" s="21" t="s">
        <v>14707</v>
      </c>
      <c r="D4871" s="21">
        <v>18929223328</v>
      </c>
    </row>
    <row r="4872" spans="1:4">
      <c r="A4872" s="20" t="s">
        <v>14708</v>
      </c>
      <c r="B4872" s="20" t="s">
        <v>14709</v>
      </c>
      <c r="C4872" s="21" t="s">
        <v>14710</v>
      </c>
      <c r="D4872" s="21">
        <v>13553814133</v>
      </c>
    </row>
    <row r="4873" spans="1:4">
      <c r="A4873" s="20" t="s">
        <v>14711</v>
      </c>
      <c r="B4873" s="20" t="s">
        <v>14712</v>
      </c>
      <c r="C4873" s="21" t="s">
        <v>14713</v>
      </c>
      <c r="D4873" s="21">
        <v>15016964084</v>
      </c>
    </row>
    <row r="4874" spans="1:4">
      <c r="A4874" s="20" t="s">
        <v>14714</v>
      </c>
      <c r="B4874" s="20" t="s">
        <v>14715</v>
      </c>
      <c r="C4874" s="21" t="s">
        <v>14716</v>
      </c>
      <c r="D4874" s="21">
        <v>13927365898</v>
      </c>
    </row>
    <row r="4875" spans="1:4">
      <c r="A4875" s="20" t="s">
        <v>14717</v>
      </c>
      <c r="B4875" s="20" t="s">
        <v>14718</v>
      </c>
      <c r="C4875" s="21" t="s">
        <v>14719</v>
      </c>
      <c r="D4875" s="21">
        <v>13712270777</v>
      </c>
    </row>
    <row r="4876" spans="1:4">
      <c r="A4876" s="20" t="s">
        <v>14720</v>
      </c>
      <c r="B4876" s="20" t="s">
        <v>14721</v>
      </c>
      <c r="C4876" s="21" t="s">
        <v>14722</v>
      </c>
      <c r="D4876" s="21">
        <v>13500098377</v>
      </c>
    </row>
    <row r="4877" spans="1:4">
      <c r="A4877" s="20" t="s">
        <v>14723</v>
      </c>
      <c r="B4877" s="20" t="s">
        <v>14724</v>
      </c>
      <c r="C4877" s="21" t="s">
        <v>14725</v>
      </c>
      <c r="D4877" s="21">
        <v>13480443314</v>
      </c>
    </row>
    <row r="4878" spans="1:4">
      <c r="A4878" s="20" t="s">
        <v>14726</v>
      </c>
      <c r="B4878" s="20" t="s">
        <v>14727</v>
      </c>
      <c r="C4878" s="21" t="s">
        <v>14728</v>
      </c>
      <c r="D4878" s="21">
        <v>13728220979</v>
      </c>
    </row>
    <row r="4879" spans="1:4">
      <c r="A4879" s="20" t="s">
        <v>14729</v>
      </c>
      <c r="B4879" s="20" t="s">
        <v>14730</v>
      </c>
      <c r="C4879" s="21" t="s">
        <v>14731</v>
      </c>
      <c r="D4879" s="21">
        <v>13360662398</v>
      </c>
    </row>
    <row r="4880" spans="1:4">
      <c r="A4880" s="20" t="s">
        <v>14732</v>
      </c>
      <c r="B4880" s="20" t="s">
        <v>14733</v>
      </c>
      <c r="C4880" s="21" t="s">
        <v>14734</v>
      </c>
      <c r="D4880" s="21">
        <v>13751313178</v>
      </c>
    </row>
    <row r="4881" spans="1:4">
      <c r="A4881" s="20" t="s">
        <v>14735</v>
      </c>
      <c r="B4881" s="20" t="s">
        <v>14736</v>
      </c>
      <c r="C4881" s="21" t="s">
        <v>14737</v>
      </c>
      <c r="D4881" s="21">
        <v>13713177029</v>
      </c>
    </row>
    <row r="4882" spans="1:4" ht="28">
      <c r="A4882" s="20" t="s">
        <v>14738</v>
      </c>
      <c r="B4882" s="20" t="s">
        <v>14739</v>
      </c>
      <c r="C4882" s="21" t="s">
        <v>14740</v>
      </c>
      <c r="D4882" s="21">
        <v>13112881333</v>
      </c>
    </row>
    <row r="4883" spans="1:4">
      <c r="A4883" s="20" t="s">
        <v>14741</v>
      </c>
      <c r="B4883" s="20" t="s">
        <v>14742</v>
      </c>
      <c r="C4883" s="21" t="s">
        <v>14743</v>
      </c>
      <c r="D4883" s="21">
        <v>13728111916</v>
      </c>
    </row>
    <row r="4884" spans="1:4">
      <c r="A4884" s="20" t="s">
        <v>14744</v>
      </c>
      <c r="B4884" s="20" t="s">
        <v>14745</v>
      </c>
      <c r="C4884" s="21" t="s">
        <v>14746</v>
      </c>
      <c r="D4884" s="21">
        <v>13790476398</v>
      </c>
    </row>
    <row r="4885" spans="1:4">
      <c r="A4885" s="20" t="s">
        <v>14747</v>
      </c>
      <c r="B4885" s="20" t="s">
        <v>14748</v>
      </c>
      <c r="C4885" s="21" t="s">
        <v>14749</v>
      </c>
      <c r="D4885" s="21">
        <v>13827211551</v>
      </c>
    </row>
    <row r="4886" spans="1:4">
      <c r="A4886" s="20" t="s">
        <v>14750</v>
      </c>
      <c r="B4886" s="20" t="s">
        <v>14751</v>
      </c>
      <c r="C4886" s="21" t="s">
        <v>14752</v>
      </c>
      <c r="D4886" s="21">
        <v>18122874413</v>
      </c>
    </row>
    <row r="4887" spans="1:4">
      <c r="A4887" s="20" t="s">
        <v>14753</v>
      </c>
      <c r="B4887" s="20" t="s">
        <v>14754</v>
      </c>
      <c r="C4887" s="21" t="s">
        <v>14755</v>
      </c>
      <c r="D4887" s="21">
        <v>13809616063</v>
      </c>
    </row>
    <row r="4888" spans="1:4" ht="28">
      <c r="A4888" s="20" t="s">
        <v>14756</v>
      </c>
      <c r="B4888" s="20" t="s">
        <v>14757</v>
      </c>
      <c r="C4888" s="21" t="s">
        <v>14758</v>
      </c>
      <c r="D4888" s="21">
        <v>18928208868</v>
      </c>
    </row>
    <row r="4889" spans="1:4">
      <c r="A4889" s="20" t="s">
        <v>14759</v>
      </c>
      <c r="B4889" s="20" t="s">
        <v>14760</v>
      </c>
      <c r="C4889" s="21" t="s">
        <v>14761</v>
      </c>
      <c r="D4889" s="21">
        <v>13428437736</v>
      </c>
    </row>
    <row r="4890" spans="1:4">
      <c r="A4890" s="20" t="s">
        <v>14762</v>
      </c>
      <c r="B4890" s="20" t="s">
        <v>14763</v>
      </c>
      <c r="C4890" s="21" t="s">
        <v>14764</v>
      </c>
      <c r="D4890" s="21">
        <v>13827277906</v>
      </c>
    </row>
    <row r="4891" spans="1:4">
      <c r="A4891" s="20" t="s">
        <v>14765</v>
      </c>
      <c r="B4891" s="20" t="s">
        <v>14766</v>
      </c>
      <c r="C4891" s="21" t="s">
        <v>14767</v>
      </c>
      <c r="D4891" s="21">
        <v>18002973813</v>
      </c>
    </row>
    <row r="4892" spans="1:4">
      <c r="A4892" s="20" t="s">
        <v>14768</v>
      </c>
      <c r="B4892" s="20" t="s">
        <v>14769</v>
      </c>
      <c r="C4892" s="21" t="s">
        <v>14770</v>
      </c>
      <c r="D4892" s="21">
        <v>18922985028</v>
      </c>
    </row>
    <row r="4893" spans="1:4">
      <c r="A4893" s="20" t="s">
        <v>14771</v>
      </c>
      <c r="B4893" s="20" t="s">
        <v>14772</v>
      </c>
      <c r="C4893" s="21" t="s">
        <v>14773</v>
      </c>
      <c r="D4893" s="21">
        <v>13669836188</v>
      </c>
    </row>
    <row r="4894" spans="1:4">
      <c r="A4894" s="20" t="s">
        <v>14774</v>
      </c>
      <c r="B4894" s="20" t="s">
        <v>14775</v>
      </c>
      <c r="C4894" s="21" t="s">
        <v>14776</v>
      </c>
      <c r="D4894" s="21">
        <v>13798884421</v>
      </c>
    </row>
    <row r="4895" spans="1:4">
      <c r="A4895" s="20" t="s">
        <v>14777</v>
      </c>
      <c r="B4895" s="20" t="s">
        <v>14778</v>
      </c>
      <c r="C4895" s="21" t="s">
        <v>14779</v>
      </c>
      <c r="D4895" s="21">
        <v>13592737700</v>
      </c>
    </row>
    <row r="4896" spans="1:4">
      <c r="A4896" s="20" t="s">
        <v>14780</v>
      </c>
      <c r="B4896" s="20" t="s">
        <v>14781</v>
      </c>
      <c r="C4896" s="21" t="s">
        <v>14782</v>
      </c>
      <c r="D4896" s="21">
        <v>18128017857</v>
      </c>
    </row>
    <row r="4897" spans="1:4">
      <c r="A4897" s="20" t="s">
        <v>14783</v>
      </c>
      <c r="B4897" s="20" t="s">
        <v>14784</v>
      </c>
      <c r="C4897" s="21" t="s">
        <v>14785</v>
      </c>
      <c r="D4897" s="21">
        <v>13538311221</v>
      </c>
    </row>
    <row r="4898" spans="1:4">
      <c r="A4898" s="20" t="s">
        <v>14786</v>
      </c>
      <c r="B4898" s="20" t="s">
        <v>14787</v>
      </c>
      <c r="C4898" s="21" t="s">
        <v>14788</v>
      </c>
      <c r="D4898" s="21">
        <v>13543778444</v>
      </c>
    </row>
    <row r="4899" spans="1:4">
      <c r="A4899" s="20" t="s">
        <v>14789</v>
      </c>
      <c r="B4899" s="20" t="s">
        <v>14790</v>
      </c>
      <c r="C4899" s="21" t="s">
        <v>459</v>
      </c>
      <c r="D4899" s="21">
        <v>13026645918</v>
      </c>
    </row>
    <row r="4900" spans="1:4">
      <c r="A4900" s="20" t="s">
        <v>14791</v>
      </c>
      <c r="B4900" s="20" t="s">
        <v>14792</v>
      </c>
      <c r="C4900" s="21" t="s">
        <v>14793</v>
      </c>
      <c r="D4900" s="21">
        <v>13717307447</v>
      </c>
    </row>
    <row r="4901" spans="1:4">
      <c r="A4901" s="20" t="s">
        <v>14794</v>
      </c>
      <c r="B4901" s="20" t="s">
        <v>14795</v>
      </c>
      <c r="C4901" s="21" t="s">
        <v>14796</v>
      </c>
      <c r="D4901" s="21">
        <v>13728256383</v>
      </c>
    </row>
    <row r="4902" spans="1:4">
      <c r="A4902" s="20" t="s">
        <v>14797</v>
      </c>
      <c r="B4902" s="20" t="s">
        <v>14798</v>
      </c>
      <c r="C4902" s="21" t="s">
        <v>14799</v>
      </c>
      <c r="D4902" s="21">
        <v>13377777537</v>
      </c>
    </row>
    <row r="4903" spans="1:4">
      <c r="A4903" s="20" t="s">
        <v>14800</v>
      </c>
      <c r="B4903" s="20" t="s">
        <v>14801</v>
      </c>
      <c r="C4903" s="21" t="s">
        <v>14802</v>
      </c>
      <c r="D4903" s="21">
        <v>18023157172</v>
      </c>
    </row>
    <row r="4904" spans="1:4">
      <c r="A4904" s="20" t="s">
        <v>14803</v>
      </c>
      <c r="B4904" s="20" t="s">
        <v>14804</v>
      </c>
      <c r="C4904" s="21" t="s">
        <v>14805</v>
      </c>
      <c r="D4904" s="21">
        <v>13713021726</v>
      </c>
    </row>
    <row r="4905" spans="1:4">
      <c r="A4905" s="20" t="s">
        <v>14806</v>
      </c>
      <c r="B4905" s="20" t="s">
        <v>14807</v>
      </c>
      <c r="C4905" s="21" t="s">
        <v>14808</v>
      </c>
      <c r="D4905" s="21">
        <v>13809618701</v>
      </c>
    </row>
    <row r="4906" spans="1:4">
      <c r="A4906" s="20" t="s">
        <v>14809</v>
      </c>
      <c r="B4906" s="20" t="s">
        <v>14810</v>
      </c>
      <c r="C4906" s="21" t="s">
        <v>14811</v>
      </c>
      <c r="D4906" s="21">
        <v>13902211400</v>
      </c>
    </row>
    <row r="4907" spans="1:4">
      <c r="A4907" s="20" t="s">
        <v>14812</v>
      </c>
      <c r="B4907" s="20" t="s">
        <v>14813</v>
      </c>
      <c r="C4907" s="21" t="s">
        <v>14814</v>
      </c>
      <c r="D4907" s="21">
        <v>13712688499</v>
      </c>
    </row>
    <row r="4908" spans="1:4">
      <c r="A4908" s="20" t="s">
        <v>14815</v>
      </c>
      <c r="B4908" s="20" t="s">
        <v>14816</v>
      </c>
      <c r="C4908" s="21" t="s">
        <v>14817</v>
      </c>
      <c r="D4908" s="21">
        <v>13539033781</v>
      </c>
    </row>
    <row r="4909" spans="1:4" ht="28">
      <c r="A4909" s="20" t="s">
        <v>14818</v>
      </c>
      <c r="B4909" s="20" t="s">
        <v>14819</v>
      </c>
      <c r="C4909" s="21" t="s">
        <v>14820</v>
      </c>
      <c r="D4909" s="21">
        <v>13609669101</v>
      </c>
    </row>
    <row r="4910" spans="1:4" ht="28">
      <c r="A4910" s="20" t="s">
        <v>14821</v>
      </c>
      <c r="B4910" s="20" t="s">
        <v>14822</v>
      </c>
      <c r="C4910" s="21" t="s">
        <v>14659</v>
      </c>
      <c r="D4910" s="21">
        <v>13686686638</v>
      </c>
    </row>
    <row r="4911" spans="1:4">
      <c r="A4911" s="20" t="s">
        <v>14823</v>
      </c>
      <c r="B4911" s="20" t="s">
        <v>14824</v>
      </c>
      <c r="C4911" s="21" t="s">
        <v>14825</v>
      </c>
      <c r="D4911" s="21">
        <v>13058063600</v>
      </c>
    </row>
    <row r="4912" spans="1:4">
      <c r="A4912" s="20" t="s">
        <v>14826</v>
      </c>
      <c r="B4912" s="20" t="s">
        <v>14827</v>
      </c>
      <c r="C4912" s="21" t="s">
        <v>14828</v>
      </c>
      <c r="D4912" s="21">
        <v>13113262183</v>
      </c>
    </row>
    <row r="4913" spans="1:4">
      <c r="A4913" s="17" t="s">
        <v>22467</v>
      </c>
      <c r="B4913" s="18"/>
      <c r="C4913" s="19"/>
      <c r="D4913" s="19"/>
    </row>
    <row r="4914" spans="1:4">
      <c r="A4914" s="20" t="s">
        <v>14829</v>
      </c>
      <c r="B4914" s="20" t="s">
        <v>14830</v>
      </c>
      <c r="C4914" s="21" t="s">
        <v>14831</v>
      </c>
      <c r="D4914" s="21">
        <v>18900864397</v>
      </c>
    </row>
    <row r="4915" spans="1:4">
      <c r="A4915" s="20" t="s">
        <v>14832</v>
      </c>
      <c r="B4915" s="20" t="s">
        <v>14833</v>
      </c>
      <c r="C4915" s="21" t="s">
        <v>14834</v>
      </c>
      <c r="D4915" s="21">
        <v>13702972421</v>
      </c>
    </row>
    <row r="4916" spans="1:4">
      <c r="A4916" s="20" t="s">
        <v>14835</v>
      </c>
      <c r="B4916" s="20" t="s">
        <v>14836</v>
      </c>
      <c r="C4916" s="21" t="s">
        <v>14837</v>
      </c>
      <c r="D4916" s="21">
        <v>18566383299</v>
      </c>
    </row>
    <row r="4917" spans="1:4">
      <c r="A4917" s="20" t="s">
        <v>14838</v>
      </c>
      <c r="B4917" s="20" t="s">
        <v>14839</v>
      </c>
      <c r="C4917" s="21" t="s">
        <v>14840</v>
      </c>
      <c r="D4917" s="21">
        <v>18025987175</v>
      </c>
    </row>
    <row r="4918" spans="1:4">
      <c r="A4918" s="20" t="s">
        <v>14841</v>
      </c>
      <c r="B4918" s="20" t="s">
        <v>14842</v>
      </c>
      <c r="C4918" s="21" t="s">
        <v>14843</v>
      </c>
      <c r="D4918" s="21">
        <v>13380212733</v>
      </c>
    </row>
    <row r="4919" spans="1:4">
      <c r="A4919" s="20" t="s">
        <v>14844</v>
      </c>
      <c r="B4919" s="20" t="s">
        <v>14845</v>
      </c>
      <c r="C4919" s="21" t="s">
        <v>14846</v>
      </c>
      <c r="D4919" s="21">
        <v>13827734872</v>
      </c>
    </row>
    <row r="4920" spans="1:4">
      <c r="A4920" s="20" t="s">
        <v>14847</v>
      </c>
      <c r="B4920" s="20" t="s">
        <v>14848</v>
      </c>
      <c r="C4920" s="21" t="s">
        <v>14849</v>
      </c>
      <c r="D4920" s="21">
        <v>13702931212</v>
      </c>
    </row>
    <row r="4921" spans="1:4">
      <c r="A4921" s="20" t="s">
        <v>14850</v>
      </c>
      <c r="B4921" s="20" t="s">
        <v>14851</v>
      </c>
      <c r="C4921" s="21" t="s">
        <v>14852</v>
      </c>
      <c r="D4921" s="21">
        <v>13927736655</v>
      </c>
    </row>
    <row r="4922" spans="1:4">
      <c r="A4922" s="20" t="s">
        <v>14853</v>
      </c>
      <c r="B4922" s="20" t="s">
        <v>14854</v>
      </c>
      <c r="C4922" s="21" t="s">
        <v>14855</v>
      </c>
      <c r="D4922" s="21">
        <v>13535614551</v>
      </c>
    </row>
    <row r="4923" spans="1:4">
      <c r="A4923" s="20" t="s">
        <v>14856</v>
      </c>
      <c r="B4923" s="20" t="s">
        <v>14857</v>
      </c>
      <c r="C4923" s="21" t="s">
        <v>14858</v>
      </c>
      <c r="D4923" s="21" t="s">
        <v>14859</v>
      </c>
    </row>
    <row r="4924" spans="1:4">
      <c r="A4924" s="20" t="s">
        <v>14860</v>
      </c>
      <c r="B4924" s="20" t="s">
        <v>14861</v>
      </c>
      <c r="C4924" s="21" t="s">
        <v>14862</v>
      </c>
      <c r="D4924" s="21">
        <v>18928551113</v>
      </c>
    </row>
    <row r="4925" spans="1:4" ht="28">
      <c r="A4925" s="20" t="s">
        <v>14863</v>
      </c>
      <c r="B4925" s="20" t="s">
        <v>14864</v>
      </c>
      <c r="C4925" s="21" t="s">
        <v>14865</v>
      </c>
      <c r="D4925" s="21">
        <v>13794089344</v>
      </c>
    </row>
    <row r="4926" spans="1:4">
      <c r="A4926" s="20" t="s">
        <v>14866</v>
      </c>
      <c r="B4926" s="20" t="s">
        <v>14867</v>
      </c>
      <c r="C4926" s="21" t="s">
        <v>14868</v>
      </c>
      <c r="D4926" s="21">
        <v>13702998663</v>
      </c>
    </row>
    <row r="4927" spans="1:4" ht="28">
      <c r="A4927" s="20" t="s">
        <v>14869</v>
      </c>
      <c r="B4927" s="20" t="s">
        <v>14870</v>
      </c>
      <c r="C4927" s="21" t="s">
        <v>14871</v>
      </c>
      <c r="D4927" s="21">
        <v>13790053502</v>
      </c>
    </row>
    <row r="4928" spans="1:4">
      <c r="A4928" s="20" t="s">
        <v>14872</v>
      </c>
      <c r="B4928" s="20" t="s">
        <v>14873</v>
      </c>
      <c r="C4928" s="21" t="s">
        <v>14874</v>
      </c>
      <c r="D4928" s="21">
        <v>18928641838</v>
      </c>
    </row>
    <row r="4929" spans="1:4" ht="28">
      <c r="A4929" s="20" t="s">
        <v>14875</v>
      </c>
      <c r="B4929" s="20" t="s">
        <v>14876</v>
      </c>
      <c r="C4929" s="21" t="s">
        <v>14877</v>
      </c>
      <c r="D4929" s="21">
        <v>18680049810</v>
      </c>
    </row>
    <row r="4930" spans="1:4">
      <c r="A4930" s="20" t="s">
        <v>14878</v>
      </c>
      <c r="B4930" s="20" t="s">
        <v>14879</v>
      </c>
      <c r="C4930" s="21" t="s">
        <v>14880</v>
      </c>
      <c r="D4930" s="21">
        <v>18088833508</v>
      </c>
    </row>
    <row r="4931" spans="1:4">
      <c r="A4931" s="20" t="s">
        <v>14881</v>
      </c>
      <c r="B4931" s="20" t="s">
        <v>14882</v>
      </c>
      <c r="C4931" s="21" t="s">
        <v>14883</v>
      </c>
      <c r="D4931" s="21">
        <v>13927265575</v>
      </c>
    </row>
    <row r="4932" spans="1:4">
      <c r="A4932" s="20" t="s">
        <v>14884</v>
      </c>
      <c r="B4932" s="20" t="s">
        <v>14885</v>
      </c>
      <c r="C4932" s="21" t="s">
        <v>14886</v>
      </c>
      <c r="D4932" s="21">
        <v>13450522803</v>
      </c>
    </row>
    <row r="4933" spans="1:4">
      <c r="A4933" s="20" t="s">
        <v>14887</v>
      </c>
      <c r="B4933" s="20" t="s">
        <v>14888</v>
      </c>
      <c r="C4933" s="21" t="s">
        <v>14889</v>
      </c>
      <c r="D4933" s="21">
        <v>13415516393</v>
      </c>
    </row>
    <row r="4934" spans="1:4" ht="28">
      <c r="A4934" s="20" t="s">
        <v>14890</v>
      </c>
      <c r="B4934" s="20" t="s">
        <v>14891</v>
      </c>
      <c r="C4934" s="21" t="s">
        <v>14892</v>
      </c>
      <c r="D4934" s="21">
        <v>13825977524</v>
      </c>
    </row>
    <row r="4935" spans="1:4">
      <c r="A4935" s="20" t="s">
        <v>14893</v>
      </c>
      <c r="B4935" s="20" t="s">
        <v>14894</v>
      </c>
      <c r="C4935" s="21" t="s">
        <v>14895</v>
      </c>
      <c r="D4935" s="21">
        <v>13889922111</v>
      </c>
    </row>
    <row r="4936" spans="1:4">
      <c r="A4936" s="20" t="s">
        <v>14896</v>
      </c>
      <c r="B4936" s="20" t="s">
        <v>14897</v>
      </c>
      <c r="C4936" s="21" t="s">
        <v>14898</v>
      </c>
      <c r="D4936" s="21">
        <v>13726330148</v>
      </c>
    </row>
    <row r="4937" spans="1:4">
      <c r="A4937" s="20" t="s">
        <v>14899</v>
      </c>
      <c r="B4937" s="20" t="s">
        <v>14900</v>
      </c>
      <c r="C4937" s="21" t="s">
        <v>14901</v>
      </c>
      <c r="D4937" s="21">
        <v>13612639633</v>
      </c>
    </row>
    <row r="4938" spans="1:4">
      <c r="A4938" s="20" t="s">
        <v>14902</v>
      </c>
      <c r="B4938" s="20" t="s">
        <v>14903</v>
      </c>
      <c r="C4938" s="21" t="s">
        <v>14904</v>
      </c>
      <c r="D4938" s="21">
        <v>18038848691</v>
      </c>
    </row>
    <row r="4939" spans="1:4">
      <c r="A4939" s="20" t="s">
        <v>14905</v>
      </c>
      <c r="B4939" s="20" t="s">
        <v>14906</v>
      </c>
      <c r="C4939" s="21" t="s">
        <v>14907</v>
      </c>
      <c r="D4939" s="21">
        <v>13590129389</v>
      </c>
    </row>
    <row r="4940" spans="1:4">
      <c r="A4940" s="20" t="s">
        <v>14908</v>
      </c>
      <c r="B4940" s="20" t="s">
        <v>14909</v>
      </c>
      <c r="C4940" s="21" t="s">
        <v>14910</v>
      </c>
      <c r="D4940" s="21">
        <v>13531382088</v>
      </c>
    </row>
    <row r="4941" spans="1:4">
      <c r="A4941" s="20" t="s">
        <v>14911</v>
      </c>
      <c r="B4941" s="20" t="s">
        <v>14912</v>
      </c>
      <c r="C4941" s="21" t="s">
        <v>14913</v>
      </c>
      <c r="D4941" s="21">
        <v>15875756328</v>
      </c>
    </row>
    <row r="4942" spans="1:4" ht="28">
      <c r="A4942" s="20" t="s">
        <v>14914</v>
      </c>
      <c r="B4942" s="20" t="s">
        <v>14915</v>
      </c>
      <c r="C4942" s="21" t="s">
        <v>14916</v>
      </c>
      <c r="D4942" s="21">
        <v>13726690681</v>
      </c>
    </row>
    <row r="4943" spans="1:4">
      <c r="A4943" s="20" t="s">
        <v>14917</v>
      </c>
      <c r="B4943" s="20" t="s">
        <v>14918</v>
      </c>
      <c r="C4943" s="21" t="s">
        <v>14919</v>
      </c>
      <c r="D4943" s="21">
        <v>13823428865</v>
      </c>
    </row>
    <row r="4944" spans="1:4">
      <c r="A4944" s="20" t="s">
        <v>14920</v>
      </c>
      <c r="B4944" s="20" t="s">
        <v>14921</v>
      </c>
      <c r="C4944" s="21" t="s">
        <v>14922</v>
      </c>
      <c r="D4944" s="21">
        <v>13702482899</v>
      </c>
    </row>
    <row r="4945" spans="1:4">
      <c r="A4945" s="20" t="s">
        <v>14923</v>
      </c>
      <c r="B4945" s="20" t="s">
        <v>14924</v>
      </c>
      <c r="C4945" s="21" t="s">
        <v>14925</v>
      </c>
      <c r="D4945" s="21">
        <v>18138501281</v>
      </c>
    </row>
    <row r="4946" spans="1:4">
      <c r="A4946" s="20" t="s">
        <v>14926</v>
      </c>
      <c r="B4946" s="20" t="s">
        <v>14927</v>
      </c>
      <c r="C4946" s="21" t="s">
        <v>14928</v>
      </c>
      <c r="D4946" s="21">
        <v>13726351628</v>
      </c>
    </row>
    <row r="4947" spans="1:4">
      <c r="A4947" s="20" t="s">
        <v>14929</v>
      </c>
      <c r="B4947" s="20" t="s">
        <v>14930</v>
      </c>
      <c r="C4947" s="21" t="s">
        <v>14931</v>
      </c>
      <c r="D4947" s="21">
        <v>13802480208</v>
      </c>
    </row>
    <row r="4948" spans="1:4">
      <c r="A4948" s="20" t="s">
        <v>14932</v>
      </c>
      <c r="B4948" s="20" t="s">
        <v>14933</v>
      </c>
      <c r="C4948" s="21" t="s">
        <v>14934</v>
      </c>
      <c r="D4948" s="21">
        <v>18924523927</v>
      </c>
    </row>
    <row r="4949" spans="1:4">
      <c r="A4949" s="20" t="s">
        <v>14935</v>
      </c>
      <c r="B4949" s="20" t="s">
        <v>14936</v>
      </c>
      <c r="C4949" s="21" t="s">
        <v>14937</v>
      </c>
      <c r="D4949" s="21">
        <v>18144982251</v>
      </c>
    </row>
    <row r="4950" spans="1:4">
      <c r="A4950" s="20" t="s">
        <v>14938</v>
      </c>
      <c r="B4950" s="20" t="s">
        <v>14939</v>
      </c>
      <c r="C4950" s="21" t="s">
        <v>14940</v>
      </c>
      <c r="D4950" s="21">
        <v>13824494493</v>
      </c>
    </row>
    <row r="4951" spans="1:4">
      <c r="A4951" s="20" t="s">
        <v>14941</v>
      </c>
      <c r="B4951" s="20" t="s">
        <v>14942</v>
      </c>
      <c r="C4951" s="21" t="s">
        <v>14943</v>
      </c>
      <c r="D4951" s="21">
        <v>13630191104</v>
      </c>
    </row>
    <row r="4952" spans="1:4" ht="28">
      <c r="A4952" s="20" t="s">
        <v>14944</v>
      </c>
      <c r="B4952" s="20" t="s">
        <v>14945</v>
      </c>
      <c r="C4952" s="21" t="s">
        <v>14946</v>
      </c>
      <c r="D4952" s="21">
        <v>13823400983</v>
      </c>
    </row>
    <row r="4953" spans="1:4">
      <c r="A4953" s="17" t="s">
        <v>22466</v>
      </c>
      <c r="B4953" s="18"/>
      <c r="C4953" s="19"/>
      <c r="D4953" s="19"/>
    </row>
    <row r="4954" spans="1:4">
      <c r="A4954" s="20" t="s">
        <v>14947</v>
      </c>
      <c r="B4954" s="20" t="s">
        <v>14948</v>
      </c>
      <c r="C4954" s="21" t="s">
        <v>14949</v>
      </c>
      <c r="D4954" s="21">
        <v>13580328246</v>
      </c>
    </row>
    <row r="4955" spans="1:4" ht="28">
      <c r="A4955" s="20" t="s">
        <v>14950</v>
      </c>
      <c r="B4955" s="20" t="s">
        <v>14951</v>
      </c>
      <c r="C4955" s="21" t="s">
        <v>14952</v>
      </c>
      <c r="D4955" s="21">
        <v>13798165291</v>
      </c>
    </row>
    <row r="4956" spans="1:4">
      <c r="A4956" s="20" t="s">
        <v>14953</v>
      </c>
      <c r="B4956" s="20" t="s">
        <v>14954</v>
      </c>
      <c r="C4956" s="21" t="s">
        <v>14955</v>
      </c>
      <c r="D4956" s="21">
        <v>13802415103</v>
      </c>
    </row>
    <row r="4957" spans="1:4">
      <c r="A4957" s="20" t="s">
        <v>14956</v>
      </c>
      <c r="B4957" s="20" t="s">
        <v>14957</v>
      </c>
      <c r="C4957" s="21" t="s">
        <v>14958</v>
      </c>
      <c r="D4957" s="21">
        <v>13824468048</v>
      </c>
    </row>
    <row r="4958" spans="1:4">
      <c r="A4958" s="20" t="s">
        <v>14959</v>
      </c>
      <c r="B4958" s="20" t="s">
        <v>14960</v>
      </c>
      <c r="C4958" s="21" t="s">
        <v>14961</v>
      </c>
      <c r="D4958" s="21">
        <v>13602299057</v>
      </c>
    </row>
    <row r="4959" spans="1:4">
      <c r="A4959" s="20" t="s">
        <v>14962</v>
      </c>
      <c r="B4959" s="20" t="s">
        <v>14963</v>
      </c>
      <c r="C4959" s="21" t="s">
        <v>14964</v>
      </c>
      <c r="D4959" s="21">
        <v>13660511511</v>
      </c>
    </row>
    <row r="4960" spans="1:4">
      <c r="A4960" s="20" t="s">
        <v>14965</v>
      </c>
      <c r="B4960" s="20" t="s">
        <v>14966</v>
      </c>
      <c r="C4960" s="21" t="s">
        <v>14967</v>
      </c>
      <c r="D4960" s="21">
        <v>13502417666</v>
      </c>
    </row>
    <row r="4961" spans="1:4">
      <c r="A4961" s="20" t="s">
        <v>14968</v>
      </c>
      <c r="B4961" s="20" t="s">
        <v>14969</v>
      </c>
      <c r="C4961" s="21" t="s">
        <v>14970</v>
      </c>
      <c r="D4961" s="21">
        <v>13602812011</v>
      </c>
    </row>
    <row r="4962" spans="1:4">
      <c r="A4962" s="20" t="s">
        <v>14971</v>
      </c>
      <c r="B4962" s="20" t="s">
        <v>14972</v>
      </c>
      <c r="C4962" s="21" t="s">
        <v>14973</v>
      </c>
      <c r="D4962" s="21">
        <v>13570491238</v>
      </c>
    </row>
    <row r="4963" spans="1:4">
      <c r="A4963" s="20" t="s">
        <v>14974</v>
      </c>
      <c r="B4963" s="20" t="s">
        <v>14975</v>
      </c>
      <c r="C4963" s="21" t="s">
        <v>14976</v>
      </c>
      <c r="D4963" s="21">
        <v>13609707860</v>
      </c>
    </row>
    <row r="4964" spans="1:4">
      <c r="A4964" s="20" t="s">
        <v>14977</v>
      </c>
      <c r="B4964" s="20" t="s">
        <v>14978</v>
      </c>
      <c r="C4964" s="21" t="s">
        <v>14979</v>
      </c>
      <c r="D4964" s="21">
        <v>18922263616</v>
      </c>
    </row>
    <row r="4965" spans="1:4">
      <c r="A4965" s="20" t="s">
        <v>14980</v>
      </c>
      <c r="B4965" s="20" t="s">
        <v>14981</v>
      </c>
      <c r="C4965" s="21" t="s">
        <v>14982</v>
      </c>
      <c r="D4965" s="21">
        <v>13822321191</v>
      </c>
    </row>
    <row r="4966" spans="1:4">
      <c r="A4966" s="20" t="s">
        <v>14983</v>
      </c>
      <c r="B4966" s="20" t="s">
        <v>14984</v>
      </c>
      <c r="C4966" s="21" t="s">
        <v>14985</v>
      </c>
      <c r="D4966" s="21">
        <v>13808870016</v>
      </c>
    </row>
    <row r="4967" spans="1:4">
      <c r="A4967" s="20" t="s">
        <v>14986</v>
      </c>
      <c r="B4967" s="20" t="s">
        <v>14987</v>
      </c>
      <c r="C4967" s="21" t="s">
        <v>14988</v>
      </c>
      <c r="D4967" s="21">
        <v>13710389446</v>
      </c>
    </row>
    <row r="4968" spans="1:4">
      <c r="A4968" s="20" t="s">
        <v>14989</v>
      </c>
      <c r="B4968" s="20" t="s">
        <v>14990</v>
      </c>
      <c r="C4968" s="21" t="s">
        <v>14991</v>
      </c>
      <c r="D4968" s="21">
        <v>13724085009</v>
      </c>
    </row>
    <row r="4969" spans="1:4">
      <c r="A4969" s="20" t="s">
        <v>14992</v>
      </c>
      <c r="B4969" s="20" t="s">
        <v>14993</v>
      </c>
      <c r="C4969" s="21" t="s">
        <v>14994</v>
      </c>
      <c r="D4969" s="21">
        <v>13751814672</v>
      </c>
    </row>
    <row r="4970" spans="1:4">
      <c r="A4970" s="20" t="s">
        <v>14995</v>
      </c>
      <c r="B4970" s="20" t="s">
        <v>14996</v>
      </c>
      <c r="C4970" s="21" t="s">
        <v>14997</v>
      </c>
      <c r="D4970" s="21">
        <v>18998374725</v>
      </c>
    </row>
    <row r="4971" spans="1:4">
      <c r="A4971" s="20" t="s">
        <v>14998</v>
      </c>
      <c r="B4971" s="20" t="s">
        <v>14999</v>
      </c>
      <c r="C4971" s="21" t="s">
        <v>15000</v>
      </c>
      <c r="D4971" s="21">
        <v>13802758767</v>
      </c>
    </row>
    <row r="4972" spans="1:4">
      <c r="A4972" s="20" t="s">
        <v>15001</v>
      </c>
      <c r="B4972" s="20" t="s">
        <v>15002</v>
      </c>
      <c r="C4972" s="21" t="s">
        <v>15003</v>
      </c>
      <c r="D4972" s="21">
        <v>13632494906</v>
      </c>
    </row>
    <row r="4973" spans="1:4" ht="28">
      <c r="A4973" s="20" t="s">
        <v>15004</v>
      </c>
      <c r="B4973" s="20" t="s">
        <v>15005</v>
      </c>
      <c r="C4973" s="21" t="s">
        <v>15006</v>
      </c>
      <c r="D4973" s="21">
        <v>13688897710</v>
      </c>
    </row>
    <row r="4974" spans="1:4">
      <c r="A4974" s="20" t="s">
        <v>15007</v>
      </c>
      <c r="B4974" s="20" t="s">
        <v>15008</v>
      </c>
      <c r="C4974" s="21" t="s">
        <v>15009</v>
      </c>
      <c r="D4974" s="21">
        <v>13751831566</v>
      </c>
    </row>
    <row r="4975" spans="1:4">
      <c r="A4975" s="20" t="s">
        <v>15010</v>
      </c>
      <c r="B4975" s="20" t="s">
        <v>15011</v>
      </c>
      <c r="C4975" s="21" t="s">
        <v>15012</v>
      </c>
      <c r="D4975" s="21">
        <v>13632266310</v>
      </c>
    </row>
    <row r="4976" spans="1:4">
      <c r="A4976" s="20" t="s">
        <v>15013</v>
      </c>
      <c r="B4976" s="20" t="s">
        <v>15014</v>
      </c>
      <c r="C4976" s="21" t="s">
        <v>15015</v>
      </c>
      <c r="D4976" s="21">
        <v>13924050312</v>
      </c>
    </row>
    <row r="4977" spans="1:4">
      <c r="A4977" s="20" t="s">
        <v>15016</v>
      </c>
      <c r="B4977" s="20" t="s">
        <v>15017</v>
      </c>
      <c r="C4977" s="21" t="s">
        <v>15018</v>
      </c>
      <c r="D4977" s="21">
        <v>13826216979</v>
      </c>
    </row>
    <row r="4978" spans="1:4">
      <c r="A4978" s="20" t="s">
        <v>15019</v>
      </c>
      <c r="B4978" s="20" t="s">
        <v>15020</v>
      </c>
      <c r="C4978" s="21" t="s">
        <v>15021</v>
      </c>
      <c r="D4978" s="21">
        <v>13902394884</v>
      </c>
    </row>
    <row r="4979" spans="1:4">
      <c r="A4979" s="20" t="s">
        <v>15022</v>
      </c>
      <c r="B4979" s="20" t="s">
        <v>15023</v>
      </c>
      <c r="C4979" s="21" t="s">
        <v>15024</v>
      </c>
      <c r="D4979" s="21">
        <v>13711488862</v>
      </c>
    </row>
    <row r="4980" spans="1:4">
      <c r="A4980" s="20" t="s">
        <v>15025</v>
      </c>
      <c r="B4980" s="20" t="s">
        <v>15026</v>
      </c>
      <c r="C4980" s="21" t="s">
        <v>15027</v>
      </c>
      <c r="D4980" s="21">
        <v>13570117799</v>
      </c>
    </row>
    <row r="4981" spans="1:4">
      <c r="A4981" s="20" t="s">
        <v>15028</v>
      </c>
      <c r="B4981" s="20" t="s">
        <v>15029</v>
      </c>
      <c r="C4981" s="21" t="s">
        <v>15030</v>
      </c>
      <c r="D4981" s="21">
        <v>15521395833</v>
      </c>
    </row>
    <row r="4982" spans="1:4">
      <c r="A4982" s="20" t="s">
        <v>15031</v>
      </c>
      <c r="B4982" s="20" t="s">
        <v>15032</v>
      </c>
      <c r="C4982" s="21" t="s">
        <v>15033</v>
      </c>
      <c r="D4982" s="21">
        <v>13610010106</v>
      </c>
    </row>
    <row r="4983" spans="1:4">
      <c r="A4983" s="20" t="s">
        <v>15034</v>
      </c>
      <c r="B4983" s="20" t="s">
        <v>15035</v>
      </c>
      <c r="C4983" s="21" t="s">
        <v>15036</v>
      </c>
      <c r="D4983" s="21">
        <v>13928812268</v>
      </c>
    </row>
    <row r="4984" spans="1:4" ht="28">
      <c r="A4984" s="20" t="s">
        <v>15037</v>
      </c>
      <c r="B4984" s="20" t="s">
        <v>15038</v>
      </c>
      <c r="C4984" s="21" t="s">
        <v>15039</v>
      </c>
      <c r="D4984" s="21">
        <v>13512736080</v>
      </c>
    </row>
    <row r="4985" spans="1:4">
      <c r="A4985" s="20" t="s">
        <v>15040</v>
      </c>
      <c r="B4985" s="20" t="s">
        <v>15041</v>
      </c>
      <c r="C4985" s="21" t="s">
        <v>15042</v>
      </c>
      <c r="D4985" s="21">
        <v>13503022834</v>
      </c>
    </row>
    <row r="4986" spans="1:4">
      <c r="A4986" s="20" t="s">
        <v>15043</v>
      </c>
      <c r="B4986" s="20" t="s">
        <v>15044</v>
      </c>
      <c r="C4986" s="21" t="s">
        <v>15045</v>
      </c>
      <c r="D4986" s="21">
        <v>13902326585</v>
      </c>
    </row>
    <row r="4987" spans="1:4">
      <c r="A4987" s="20" t="s">
        <v>15046</v>
      </c>
      <c r="B4987" s="20" t="s">
        <v>15047</v>
      </c>
      <c r="C4987" s="21" t="s">
        <v>15048</v>
      </c>
      <c r="D4987" s="21">
        <v>13711687768</v>
      </c>
    </row>
    <row r="4988" spans="1:4">
      <c r="A4988" s="20" t="s">
        <v>15049</v>
      </c>
      <c r="B4988" s="20" t="s">
        <v>15050</v>
      </c>
      <c r="C4988" s="21" t="s">
        <v>15051</v>
      </c>
      <c r="D4988" s="21">
        <v>17688391981</v>
      </c>
    </row>
    <row r="4989" spans="1:4">
      <c r="A4989" s="20" t="s">
        <v>15052</v>
      </c>
      <c r="B4989" s="20" t="s">
        <v>15053</v>
      </c>
      <c r="C4989" s="21" t="s">
        <v>15054</v>
      </c>
      <c r="D4989" s="21">
        <v>13580547461</v>
      </c>
    </row>
    <row r="4990" spans="1:4">
      <c r="A4990" s="20" t="s">
        <v>15055</v>
      </c>
      <c r="B4990" s="20" t="s">
        <v>15056</v>
      </c>
      <c r="C4990" s="21" t="s">
        <v>15057</v>
      </c>
      <c r="D4990" s="21">
        <v>13725335521</v>
      </c>
    </row>
    <row r="4991" spans="1:4">
      <c r="A4991" s="20" t="s">
        <v>15058</v>
      </c>
      <c r="B4991" s="20" t="s">
        <v>15059</v>
      </c>
      <c r="C4991" s="21" t="s">
        <v>15060</v>
      </c>
      <c r="D4991" s="21">
        <v>18927501360</v>
      </c>
    </row>
    <row r="4992" spans="1:4">
      <c r="A4992" s="20" t="s">
        <v>15061</v>
      </c>
      <c r="B4992" s="20" t="s">
        <v>15062</v>
      </c>
      <c r="C4992" s="21" t="s">
        <v>15063</v>
      </c>
      <c r="D4992" s="21">
        <v>13302256501</v>
      </c>
    </row>
    <row r="4993" spans="1:4" ht="28">
      <c r="A4993" s="20" t="s">
        <v>15064</v>
      </c>
      <c r="B4993" s="20" t="s">
        <v>15065</v>
      </c>
      <c r="C4993" s="21" t="s">
        <v>15066</v>
      </c>
      <c r="D4993" s="21">
        <v>13570248476</v>
      </c>
    </row>
    <row r="4994" spans="1:4">
      <c r="A4994" s="20" t="s">
        <v>15067</v>
      </c>
      <c r="B4994" s="20" t="s">
        <v>15068</v>
      </c>
      <c r="C4994" s="21" t="s">
        <v>15069</v>
      </c>
      <c r="D4994" s="21">
        <v>13902336155</v>
      </c>
    </row>
    <row r="4995" spans="1:4">
      <c r="A4995" s="20" t="s">
        <v>15070</v>
      </c>
      <c r="B4995" s="20" t="s">
        <v>15071</v>
      </c>
      <c r="C4995" s="21" t="s">
        <v>15072</v>
      </c>
      <c r="D4995" s="21">
        <v>18028875559</v>
      </c>
    </row>
    <row r="4996" spans="1:4">
      <c r="A4996" s="20" t="s">
        <v>15073</v>
      </c>
      <c r="B4996" s="20" t="s">
        <v>15074</v>
      </c>
      <c r="C4996" s="21" t="s">
        <v>15075</v>
      </c>
      <c r="D4996" s="21">
        <v>13501474715</v>
      </c>
    </row>
    <row r="4997" spans="1:4">
      <c r="A4997" s="20" t="s">
        <v>15076</v>
      </c>
      <c r="B4997" s="20" t="s">
        <v>15077</v>
      </c>
      <c r="C4997" s="21" t="s">
        <v>15078</v>
      </c>
      <c r="D4997" s="21">
        <v>13928838483</v>
      </c>
    </row>
    <row r="4998" spans="1:4">
      <c r="A4998" s="20" t="s">
        <v>15079</v>
      </c>
      <c r="B4998" s="20" t="s">
        <v>15080</v>
      </c>
      <c r="C4998" s="21" t="s">
        <v>15081</v>
      </c>
      <c r="D4998" s="21">
        <v>15099955333</v>
      </c>
    </row>
    <row r="4999" spans="1:4">
      <c r="A4999" s="20" t="s">
        <v>15082</v>
      </c>
      <c r="B4999" s="20" t="s">
        <v>15083</v>
      </c>
      <c r="C4999" s="21" t="s">
        <v>15084</v>
      </c>
      <c r="D4999" s="21">
        <v>13543422341</v>
      </c>
    </row>
    <row r="5000" spans="1:4">
      <c r="A5000" s="20" t="s">
        <v>15085</v>
      </c>
      <c r="B5000" s="20" t="s">
        <v>15086</v>
      </c>
      <c r="C5000" s="21" t="s">
        <v>15087</v>
      </c>
      <c r="D5000" s="21">
        <v>13923971030</v>
      </c>
    </row>
    <row r="5001" spans="1:4">
      <c r="A5001" s="20" t="s">
        <v>15088</v>
      </c>
      <c r="B5001" s="20" t="s">
        <v>15089</v>
      </c>
      <c r="C5001" s="21" t="s">
        <v>15090</v>
      </c>
      <c r="D5001" s="21">
        <v>13711363888</v>
      </c>
    </row>
    <row r="5002" spans="1:4">
      <c r="A5002" s="20" t="s">
        <v>15091</v>
      </c>
      <c r="B5002" s="20" t="s">
        <v>15092</v>
      </c>
      <c r="C5002" s="21" t="s">
        <v>15093</v>
      </c>
      <c r="D5002" s="21">
        <v>13902239821</v>
      </c>
    </row>
    <row r="5003" spans="1:4">
      <c r="A5003" s="20" t="s">
        <v>15094</v>
      </c>
      <c r="B5003" s="20" t="s">
        <v>15095</v>
      </c>
      <c r="C5003" s="21" t="s">
        <v>15096</v>
      </c>
      <c r="D5003" s="21">
        <v>13822288288</v>
      </c>
    </row>
    <row r="5004" spans="1:4">
      <c r="A5004" s="20" t="s">
        <v>15097</v>
      </c>
      <c r="B5004" s="20" t="s">
        <v>15098</v>
      </c>
      <c r="C5004" s="21" t="s">
        <v>15099</v>
      </c>
      <c r="D5004" s="21">
        <v>18926271339</v>
      </c>
    </row>
    <row r="5005" spans="1:4">
      <c r="A5005" s="20" t="s">
        <v>15100</v>
      </c>
      <c r="B5005" s="20" t="s">
        <v>15101</v>
      </c>
      <c r="C5005" s="21" t="s">
        <v>15102</v>
      </c>
      <c r="D5005" s="21">
        <v>15920581290</v>
      </c>
    </row>
    <row r="5006" spans="1:4">
      <c r="A5006" s="20" t="s">
        <v>15103</v>
      </c>
      <c r="B5006" s="20" t="s">
        <v>15104</v>
      </c>
      <c r="C5006" s="21" t="s">
        <v>15105</v>
      </c>
      <c r="D5006" s="21">
        <v>13609601254</v>
      </c>
    </row>
    <row r="5007" spans="1:4">
      <c r="A5007" s="20" t="s">
        <v>15106</v>
      </c>
      <c r="B5007" s="20" t="s">
        <v>15107</v>
      </c>
      <c r="C5007" s="21" t="s">
        <v>15108</v>
      </c>
      <c r="D5007" s="21">
        <v>13427255255</v>
      </c>
    </row>
    <row r="5008" spans="1:4">
      <c r="A5008" s="20" t="s">
        <v>15109</v>
      </c>
      <c r="B5008" s="20" t="s">
        <v>15110</v>
      </c>
      <c r="C5008" s="21" t="s">
        <v>15111</v>
      </c>
      <c r="D5008" s="21">
        <v>13660873914</v>
      </c>
    </row>
    <row r="5009" spans="1:4">
      <c r="A5009" s="20" t="s">
        <v>15112</v>
      </c>
      <c r="B5009" s="20" t="s">
        <v>15113</v>
      </c>
      <c r="C5009" s="21" t="s">
        <v>15114</v>
      </c>
      <c r="D5009" s="21">
        <v>13538740138</v>
      </c>
    </row>
    <row r="5010" spans="1:4">
      <c r="A5010" s="20" t="s">
        <v>15115</v>
      </c>
      <c r="B5010" s="20" t="s">
        <v>15116</v>
      </c>
      <c r="C5010" s="21" t="s">
        <v>15117</v>
      </c>
      <c r="D5010" s="21">
        <v>18979776965</v>
      </c>
    </row>
    <row r="5011" spans="1:4">
      <c r="A5011" s="20" t="s">
        <v>15118</v>
      </c>
      <c r="B5011" s="20" t="s">
        <v>15119</v>
      </c>
      <c r="C5011" s="21" t="s">
        <v>15120</v>
      </c>
      <c r="D5011" s="21">
        <v>18613132626</v>
      </c>
    </row>
    <row r="5012" spans="1:4">
      <c r="A5012" s="20" t="s">
        <v>15121</v>
      </c>
      <c r="B5012" s="20" t="s">
        <v>15122</v>
      </c>
      <c r="C5012" s="21" t="s">
        <v>15123</v>
      </c>
      <c r="D5012" s="21">
        <v>13580383366</v>
      </c>
    </row>
    <row r="5013" spans="1:4">
      <c r="A5013" s="20" t="s">
        <v>15124</v>
      </c>
      <c r="B5013" s="20" t="s">
        <v>15125</v>
      </c>
      <c r="C5013" s="21" t="s">
        <v>15126</v>
      </c>
      <c r="D5013" s="21">
        <v>15817067688</v>
      </c>
    </row>
    <row r="5014" spans="1:4">
      <c r="A5014" s="20" t="s">
        <v>15127</v>
      </c>
      <c r="B5014" s="20" t="s">
        <v>15128</v>
      </c>
      <c r="C5014" s="21" t="s">
        <v>15129</v>
      </c>
      <c r="D5014" s="21">
        <v>18688476863</v>
      </c>
    </row>
    <row r="5015" spans="1:4">
      <c r="A5015" s="20" t="s">
        <v>15130</v>
      </c>
      <c r="B5015" s="20" t="s">
        <v>15131</v>
      </c>
      <c r="C5015" s="21" t="s">
        <v>15132</v>
      </c>
      <c r="D5015" s="21">
        <v>18922338753</v>
      </c>
    </row>
    <row r="5016" spans="1:4">
      <c r="A5016" s="20" t="s">
        <v>15133</v>
      </c>
      <c r="B5016" s="20" t="s">
        <v>15134</v>
      </c>
      <c r="C5016" s="21" t="s">
        <v>15135</v>
      </c>
      <c r="D5016" s="21">
        <v>13570297603</v>
      </c>
    </row>
    <row r="5017" spans="1:4">
      <c r="A5017" s="20" t="s">
        <v>15136</v>
      </c>
      <c r="B5017" s="20" t="s">
        <v>15137</v>
      </c>
      <c r="C5017" s="21" t="s">
        <v>15138</v>
      </c>
      <c r="D5017" s="21" t="s">
        <v>15139</v>
      </c>
    </row>
    <row r="5018" spans="1:4">
      <c r="A5018" s="20" t="s">
        <v>15140</v>
      </c>
      <c r="B5018" s="20" t="s">
        <v>15141</v>
      </c>
      <c r="C5018" s="21" t="s">
        <v>15142</v>
      </c>
      <c r="D5018" s="21" t="s">
        <v>15143</v>
      </c>
    </row>
    <row r="5019" spans="1:4">
      <c r="A5019" s="20" t="s">
        <v>15144</v>
      </c>
      <c r="B5019" s="20" t="s">
        <v>15145</v>
      </c>
      <c r="C5019" s="21" t="s">
        <v>15146</v>
      </c>
      <c r="D5019" s="21" t="s">
        <v>15147</v>
      </c>
    </row>
    <row r="5020" spans="1:4">
      <c r="A5020" s="20" t="s">
        <v>15148</v>
      </c>
      <c r="B5020" s="20" t="s">
        <v>15149</v>
      </c>
      <c r="C5020" s="21" t="s">
        <v>15150</v>
      </c>
      <c r="D5020" s="21" t="s">
        <v>15151</v>
      </c>
    </row>
    <row r="5021" spans="1:4">
      <c r="A5021" s="17" t="s">
        <v>22465</v>
      </c>
      <c r="B5021" s="18"/>
      <c r="C5021" s="19"/>
      <c r="D5021" s="19"/>
    </row>
    <row r="5022" spans="1:4">
      <c r="A5022" s="20" t="s">
        <v>15152</v>
      </c>
      <c r="B5022" s="20" t="s">
        <v>15153</v>
      </c>
      <c r="C5022" s="21" t="s">
        <v>15154</v>
      </c>
      <c r="D5022" s="21">
        <v>18138156627</v>
      </c>
    </row>
    <row r="5023" spans="1:4">
      <c r="A5023" s="20" t="s">
        <v>15155</v>
      </c>
      <c r="B5023" s="20" t="s">
        <v>15156</v>
      </c>
      <c r="C5023" s="21" t="s">
        <v>15157</v>
      </c>
      <c r="D5023" s="21">
        <v>13421539666</v>
      </c>
    </row>
    <row r="5024" spans="1:4">
      <c r="A5024" s="20" t="s">
        <v>15158</v>
      </c>
      <c r="B5024" s="20" t="s">
        <v>15159</v>
      </c>
      <c r="C5024" s="21" t="s">
        <v>15160</v>
      </c>
      <c r="D5024" s="21">
        <v>13432738777</v>
      </c>
    </row>
    <row r="5025" spans="1:4">
      <c r="A5025" s="20" t="s">
        <v>15161</v>
      </c>
      <c r="B5025" s="20" t="s">
        <v>15162</v>
      </c>
      <c r="C5025" s="21" t="s">
        <v>15163</v>
      </c>
      <c r="D5025" s="21">
        <v>13560597628</v>
      </c>
    </row>
    <row r="5026" spans="1:4">
      <c r="A5026" s="20" t="s">
        <v>15164</v>
      </c>
      <c r="B5026" s="20" t="s">
        <v>15165</v>
      </c>
      <c r="C5026" s="21" t="s">
        <v>15166</v>
      </c>
      <c r="D5026" s="21">
        <v>19925069999</v>
      </c>
    </row>
    <row r="5027" spans="1:4">
      <c r="A5027" s="20" t="s">
        <v>15167</v>
      </c>
      <c r="B5027" s="20" t="s">
        <v>15168</v>
      </c>
      <c r="C5027" s="21" t="s">
        <v>15169</v>
      </c>
      <c r="D5027" s="21">
        <v>13502307889</v>
      </c>
    </row>
    <row r="5028" spans="1:4">
      <c r="A5028" s="20" t="s">
        <v>15170</v>
      </c>
      <c r="B5028" s="20" t="s">
        <v>15171</v>
      </c>
      <c r="C5028" s="21" t="s">
        <v>15172</v>
      </c>
      <c r="D5028" s="21">
        <v>13631600000</v>
      </c>
    </row>
    <row r="5029" spans="1:4">
      <c r="A5029" s="20" t="s">
        <v>15173</v>
      </c>
      <c r="B5029" s="20" t="s">
        <v>15174</v>
      </c>
      <c r="C5029" s="21" t="s">
        <v>15175</v>
      </c>
      <c r="D5029" s="21">
        <v>13421538998</v>
      </c>
    </row>
    <row r="5030" spans="1:4">
      <c r="A5030" s="20" t="s">
        <v>15176</v>
      </c>
      <c r="B5030" s="20" t="s">
        <v>15177</v>
      </c>
      <c r="C5030" s="21" t="s">
        <v>15166</v>
      </c>
      <c r="D5030" s="21">
        <v>19925069999</v>
      </c>
    </row>
    <row r="5031" spans="1:4">
      <c r="A5031" s="20" t="s">
        <v>15178</v>
      </c>
      <c r="B5031" s="20" t="s">
        <v>15179</v>
      </c>
      <c r="C5031" s="21" t="s">
        <v>15180</v>
      </c>
      <c r="D5031" s="21">
        <v>18927929993</v>
      </c>
    </row>
    <row r="5032" spans="1:4">
      <c r="A5032" s="20" t="s">
        <v>15181</v>
      </c>
      <c r="B5032" s="20" t="s">
        <v>15182</v>
      </c>
      <c r="C5032" s="21" t="s">
        <v>15183</v>
      </c>
      <c r="D5032" s="21">
        <v>13719571222</v>
      </c>
    </row>
    <row r="5033" spans="1:4">
      <c r="A5033" s="17" t="s">
        <v>22464</v>
      </c>
      <c r="B5033" s="18"/>
      <c r="C5033" s="19"/>
      <c r="D5033" s="19"/>
    </row>
    <row r="5034" spans="1:4">
      <c r="A5034" s="20" t="s">
        <v>15184</v>
      </c>
      <c r="B5034" s="20" t="s">
        <v>15185</v>
      </c>
      <c r="C5034" s="21" t="s">
        <v>15186</v>
      </c>
      <c r="D5034" s="21">
        <v>13502263112</v>
      </c>
    </row>
    <row r="5035" spans="1:4">
      <c r="A5035" s="20" t="s">
        <v>15187</v>
      </c>
      <c r="B5035" s="20" t="s">
        <v>15188</v>
      </c>
      <c r="C5035" s="21" t="s">
        <v>15189</v>
      </c>
      <c r="D5035" s="21">
        <v>13413122336</v>
      </c>
    </row>
    <row r="5036" spans="1:4">
      <c r="A5036" s="20" t="s">
        <v>15190</v>
      </c>
      <c r="B5036" s="20" t="s">
        <v>15191</v>
      </c>
      <c r="C5036" s="21" t="s">
        <v>15192</v>
      </c>
      <c r="D5036" s="21">
        <v>13437782490</v>
      </c>
    </row>
    <row r="5037" spans="1:4">
      <c r="A5037" s="20" t="s">
        <v>15193</v>
      </c>
      <c r="B5037" s="20" t="s">
        <v>15194</v>
      </c>
      <c r="C5037" s="21" t="s">
        <v>15195</v>
      </c>
      <c r="D5037" s="21">
        <v>13352668991</v>
      </c>
    </row>
    <row r="5038" spans="1:4">
      <c r="A5038" s="20" t="s">
        <v>15196</v>
      </c>
      <c r="B5038" s="20" t="s">
        <v>15197</v>
      </c>
      <c r="C5038" s="21" t="s">
        <v>15198</v>
      </c>
      <c r="D5038" s="21">
        <v>15820734756</v>
      </c>
    </row>
    <row r="5039" spans="1:4">
      <c r="A5039" s="20" t="s">
        <v>15199</v>
      </c>
      <c r="B5039" s="20" t="s">
        <v>15200</v>
      </c>
      <c r="C5039" s="21" t="s">
        <v>15201</v>
      </c>
      <c r="D5039" s="21">
        <v>13929340332</v>
      </c>
    </row>
    <row r="5040" spans="1:4">
      <c r="A5040" s="20" t="s">
        <v>15202</v>
      </c>
      <c r="B5040" s="20" t="s">
        <v>15203</v>
      </c>
      <c r="C5040" s="21" t="s">
        <v>15204</v>
      </c>
      <c r="D5040" s="21">
        <v>13928308818</v>
      </c>
    </row>
    <row r="5041" spans="1:4">
      <c r="A5041" s="20" t="s">
        <v>15205</v>
      </c>
      <c r="B5041" s="20" t="s">
        <v>15206</v>
      </c>
      <c r="C5041" s="21" t="s">
        <v>15207</v>
      </c>
      <c r="D5041" s="21">
        <v>13556282239</v>
      </c>
    </row>
    <row r="5042" spans="1:4">
      <c r="A5042" s="20" t="s">
        <v>15208</v>
      </c>
      <c r="B5042" s="20" t="s">
        <v>15209</v>
      </c>
      <c r="C5042" s="21" t="s">
        <v>15210</v>
      </c>
      <c r="D5042" s="21">
        <v>13632587939</v>
      </c>
    </row>
    <row r="5043" spans="1:4">
      <c r="A5043" s="20" t="s">
        <v>15211</v>
      </c>
      <c r="B5043" s="20" t="s">
        <v>15212</v>
      </c>
      <c r="C5043" s="21" t="s">
        <v>15213</v>
      </c>
      <c r="D5043" s="21">
        <v>13005716023</v>
      </c>
    </row>
    <row r="5044" spans="1:4" ht="28">
      <c r="A5044" s="20" t="s">
        <v>15214</v>
      </c>
      <c r="B5044" s="20" t="s">
        <v>15215</v>
      </c>
      <c r="C5044" s="21" t="s">
        <v>15216</v>
      </c>
      <c r="D5044" s="21">
        <v>13556272033</v>
      </c>
    </row>
    <row r="5045" spans="1:4" ht="28">
      <c r="A5045" s="20" t="s">
        <v>15217</v>
      </c>
      <c r="B5045" s="20" t="s">
        <v>15218</v>
      </c>
      <c r="C5045" s="21" t="s">
        <v>15219</v>
      </c>
      <c r="D5045" s="21">
        <v>13502285590</v>
      </c>
    </row>
    <row r="5046" spans="1:4">
      <c r="A5046" s="20" t="s">
        <v>15220</v>
      </c>
      <c r="B5046" s="20" t="s">
        <v>15221</v>
      </c>
      <c r="C5046" s="21" t="s">
        <v>15222</v>
      </c>
      <c r="D5046" s="21">
        <v>13669533669</v>
      </c>
    </row>
    <row r="5047" spans="1:4">
      <c r="A5047" s="20" t="s">
        <v>15223</v>
      </c>
      <c r="B5047" s="20" t="s">
        <v>15224</v>
      </c>
      <c r="C5047" s="21" t="s">
        <v>15225</v>
      </c>
      <c r="D5047" s="21">
        <v>13790796884</v>
      </c>
    </row>
    <row r="5048" spans="1:4">
      <c r="A5048" s="20" t="s">
        <v>15226</v>
      </c>
      <c r="B5048" s="20" t="s">
        <v>15227</v>
      </c>
      <c r="C5048" s="21" t="s">
        <v>15228</v>
      </c>
      <c r="D5048" s="21">
        <v>13928322852</v>
      </c>
    </row>
    <row r="5049" spans="1:4">
      <c r="A5049" s="20" t="s">
        <v>15229</v>
      </c>
      <c r="B5049" s="20" t="s">
        <v>15230</v>
      </c>
      <c r="C5049" s="21" t="s">
        <v>15231</v>
      </c>
      <c r="D5049" s="21">
        <v>18144619723</v>
      </c>
    </row>
    <row r="5050" spans="1:4" ht="28">
      <c r="A5050" s="20" t="s">
        <v>15232</v>
      </c>
      <c r="B5050" s="20" t="s">
        <v>15233</v>
      </c>
      <c r="C5050" s="21" t="s">
        <v>15234</v>
      </c>
      <c r="D5050" s="21">
        <v>13502297063</v>
      </c>
    </row>
    <row r="5051" spans="1:4">
      <c r="A5051" s="20" t="s">
        <v>15235</v>
      </c>
      <c r="B5051" s="20" t="s">
        <v>15236</v>
      </c>
      <c r="C5051" s="21" t="s">
        <v>15234</v>
      </c>
      <c r="D5051" s="21">
        <v>13502297063</v>
      </c>
    </row>
    <row r="5052" spans="1:4">
      <c r="A5052" s="20" t="s">
        <v>15237</v>
      </c>
      <c r="B5052" s="20" t="s">
        <v>15238</v>
      </c>
      <c r="C5052" s="21" t="s">
        <v>15239</v>
      </c>
      <c r="D5052" s="21">
        <v>13516688028</v>
      </c>
    </row>
    <row r="5053" spans="1:4">
      <c r="A5053" s="20" t="s">
        <v>15240</v>
      </c>
      <c r="B5053" s="20" t="s">
        <v>15241</v>
      </c>
      <c r="C5053" s="21" t="s">
        <v>15242</v>
      </c>
      <c r="D5053" s="21">
        <v>13802873458</v>
      </c>
    </row>
    <row r="5054" spans="1:4">
      <c r="A5054" s="20" t="s">
        <v>15243</v>
      </c>
      <c r="B5054" s="20" t="s">
        <v>15244</v>
      </c>
      <c r="C5054" s="21" t="s">
        <v>15245</v>
      </c>
      <c r="D5054" s="21">
        <v>18923799658</v>
      </c>
    </row>
    <row r="5055" spans="1:4">
      <c r="A5055" s="20" t="s">
        <v>15246</v>
      </c>
      <c r="B5055" s="20" t="s">
        <v>15247</v>
      </c>
      <c r="C5055" s="21" t="s">
        <v>15248</v>
      </c>
      <c r="D5055" s="21">
        <v>13513991616</v>
      </c>
    </row>
    <row r="5056" spans="1:4">
      <c r="A5056" s="20" t="s">
        <v>15249</v>
      </c>
      <c r="B5056" s="20" t="s">
        <v>15250</v>
      </c>
      <c r="C5056" s="21" t="s">
        <v>15251</v>
      </c>
      <c r="D5056" s="21">
        <v>13829981310</v>
      </c>
    </row>
    <row r="5057" spans="1:4">
      <c r="A5057" s="20" t="s">
        <v>15252</v>
      </c>
      <c r="B5057" s="20" t="s">
        <v>15253</v>
      </c>
      <c r="C5057" s="21" t="s">
        <v>15254</v>
      </c>
      <c r="D5057" s="21">
        <v>13928386001</v>
      </c>
    </row>
    <row r="5058" spans="1:4">
      <c r="A5058" s="20" t="s">
        <v>15255</v>
      </c>
      <c r="B5058" s="20" t="s">
        <v>15256</v>
      </c>
      <c r="C5058" s="21" t="s">
        <v>15257</v>
      </c>
      <c r="D5058" s="21">
        <v>15113259178</v>
      </c>
    </row>
    <row r="5059" spans="1:4">
      <c r="A5059" s="17" t="s">
        <v>22463</v>
      </c>
      <c r="B5059" s="18"/>
      <c r="C5059" s="19"/>
      <c r="D5059" s="19"/>
    </row>
    <row r="5060" spans="1:4">
      <c r="A5060" s="20" t="s">
        <v>15258</v>
      </c>
      <c r="B5060" s="20" t="s">
        <v>15259</v>
      </c>
      <c r="C5060" s="21" t="s">
        <v>15260</v>
      </c>
      <c r="D5060" s="21">
        <v>13924689445</v>
      </c>
    </row>
    <row r="5061" spans="1:4">
      <c r="A5061" s="20" t="s">
        <v>15261</v>
      </c>
      <c r="B5061" s="20" t="s">
        <v>15262</v>
      </c>
      <c r="C5061" s="21" t="s">
        <v>15263</v>
      </c>
      <c r="D5061" s="21">
        <v>13822399822</v>
      </c>
    </row>
    <row r="5062" spans="1:4">
      <c r="A5062" s="20" t="s">
        <v>15264</v>
      </c>
      <c r="B5062" s="20" t="s">
        <v>15265</v>
      </c>
      <c r="C5062" s="21" t="s">
        <v>15266</v>
      </c>
      <c r="D5062" s="21">
        <v>18688523238</v>
      </c>
    </row>
    <row r="5063" spans="1:4">
      <c r="A5063" s="20" t="s">
        <v>15267</v>
      </c>
      <c r="B5063" s="20" t="s">
        <v>15268</v>
      </c>
      <c r="C5063" s="21" t="s">
        <v>15269</v>
      </c>
      <c r="D5063" s="21">
        <v>13702273696</v>
      </c>
    </row>
    <row r="5064" spans="1:4">
      <c r="A5064" s="20" t="s">
        <v>15270</v>
      </c>
      <c r="B5064" s="20" t="s">
        <v>15271</v>
      </c>
      <c r="C5064" s="21" t="s">
        <v>15272</v>
      </c>
      <c r="D5064" s="21">
        <v>13702843580</v>
      </c>
    </row>
    <row r="5065" spans="1:4">
      <c r="A5065" s="20" t="s">
        <v>15273</v>
      </c>
      <c r="B5065" s="20" t="s">
        <v>15274</v>
      </c>
      <c r="C5065" s="21" t="s">
        <v>15275</v>
      </c>
      <c r="D5065" s="21">
        <v>13809602523</v>
      </c>
    </row>
    <row r="5066" spans="1:4">
      <c r="A5066" s="20" t="s">
        <v>15276</v>
      </c>
      <c r="B5066" s="20" t="s">
        <v>15277</v>
      </c>
      <c r="C5066" s="21" t="s">
        <v>15278</v>
      </c>
      <c r="D5066" s="21">
        <v>13680508806</v>
      </c>
    </row>
    <row r="5067" spans="1:4">
      <c r="A5067" s="20" t="s">
        <v>15279</v>
      </c>
      <c r="B5067" s="20" t="s">
        <v>15280</v>
      </c>
      <c r="C5067" s="21" t="s">
        <v>11259</v>
      </c>
      <c r="D5067" s="21">
        <v>13427171321</v>
      </c>
    </row>
    <row r="5068" spans="1:4">
      <c r="A5068" s="20" t="s">
        <v>15281</v>
      </c>
      <c r="B5068" s="20" t="s">
        <v>15282</v>
      </c>
      <c r="C5068" s="21" t="s">
        <v>15283</v>
      </c>
      <c r="D5068" s="21">
        <v>13726188613</v>
      </c>
    </row>
    <row r="5069" spans="1:4">
      <c r="A5069" s="20" t="s">
        <v>15284</v>
      </c>
      <c r="B5069" s="20" t="s">
        <v>15285</v>
      </c>
      <c r="C5069" s="21" t="s">
        <v>15286</v>
      </c>
      <c r="D5069" s="21">
        <v>18929044444</v>
      </c>
    </row>
    <row r="5070" spans="1:4">
      <c r="A5070" s="20" t="s">
        <v>15287</v>
      </c>
      <c r="B5070" s="20" t="s">
        <v>15288</v>
      </c>
      <c r="C5070" s="21" t="s">
        <v>15289</v>
      </c>
      <c r="D5070" s="21">
        <v>13802613987</v>
      </c>
    </row>
    <row r="5071" spans="1:4">
      <c r="A5071" s="20" t="s">
        <v>15290</v>
      </c>
      <c r="B5071" s="20" t="s">
        <v>15291</v>
      </c>
      <c r="C5071" s="21" t="s">
        <v>15292</v>
      </c>
      <c r="D5071" s="21" t="s">
        <v>15293</v>
      </c>
    </row>
    <row r="5072" spans="1:4">
      <c r="A5072" s="20" t="s">
        <v>15294</v>
      </c>
      <c r="B5072" s="20" t="s">
        <v>15295</v>
      </c>
      <c r="C5072" s="21" t="s">
        <v>15296</v>
      </c>
      <c r="D5072" s="21">
        <v>13172252844</v>
      </c>
    </row>
    <row r="5073" spans="1:4">
      <c r="A5073" s="20" t="s">
        <v>15297</v>
      </c>
      <c r="B5073" s="20" t="s">
        <v>15298</v>
      </c>
      <c r="C5073" s="21" t="s">
        <v>15299</v>
      </c>
      <c r="D5073" s="21">
        <v>13902584027</v>
      </c>
    </row>
    <row r="5074" spans="1:4">
      <c r="A5074" s="20" t="s">
        <v>15300</v>
      </c>
      <c r="B5074" s="20" t="s">
        <v>15301</v>
      </c>
      <c r="C5074" s="21" t="s">
        <v>15302</v>
      </c>
      <c r="D5074" s="21">
        <v>13702280266</v>
      </c>
    </row>
    <row r="5075" spans="1:4">
      <c r="A5075" s="20" t="s">
        <v>15303</v>
      </c>
      <c r="B5075" s="20" t="s">
        <v>15304</v>
      </c>
      <c r="C5075" s="21" t="s">
        <v>15305</v>
      </c>
      <c r="D5075" s="21">
        <v>13902581808</v>
      </c>
    </row>
    <row r="5076" spans="1:4" ht="28">
      <c r="A5076" s="20" t="s">
        <v>15306</v>
      </c>
      <c r="B5076" s="20" t="s">
        <v>15307</v>
      </c>
      <c r="C5076" s="21" t="s">
        <v>15308</v>
      </c>
      <c r="D5076" s="21">
        <v>13702233999</v>
      </c>
    </row>
    <row r="5077" spans="1:4">
      <c r="A5077" s="20" t="s">
        <v>15309</v>
      </c>
      <c r="B5077" s="20" t="s">
        <v>15310</v>
      </c>
      <c r="C5077" s="21" t="s">
        <v>15311</v>
      </c>
      <c r="D5077" s="21">
        <v>18575003083</v>
      </c>
    </row>
    <row r="5078" spans="1:4">
      <c r="A5078" s="20" t="s">
        <v>15312</v>
      </c>
      <c r="B5078" s="20" t="s">
        <v>15313</v>
      </c>
      <c r="C5078" s="21" t="s">
        <v>15314</v>
      </c>
      <c r="D5078" s="21">
        <v>18825991111</v>
      </c>
    </row>
    <row r="5079" spans="1:4">
      <c r="A5079" s="20" t="s">
        <v>15315</v>
      </c>
      <c r="B5079" s="20" t="s">
        <v>15316</v>
      </c>
      <c r="C5079" s="21" t="s">
        <v>15317</v>
      </c>
      <c r="D5079" s="21">
        <v>13828065233</v>
      </c>
    </row>
    <row r="5080" spans="1:4">
      <c r="A5080" s="20" t="s">
        <v>15318</v>
      </c>
      <c r="B5080" s="20" t="s">
        <v>15319</v>
      </c>
      <c r="C5080" s="21" t="s">
        <v>15320</v>
      </c>
      <c r="D5080" s="21">
        <v>13555613033</v>
      </c>
    </row>
    <row r="5081" spans="1:4">
      <c r="A5081" s="20" t="s">
        <v>15270</v>
      </c>
      <c r="B5081" s="20" t="s">
        <v>15271</v>
      </c>
      <c r="C5081" s="21" t="s">
        <v>15272</v>
      </c>
      <c r="D5081" s="21">
        <v>13702843580</v>
      </c>
    </row>
    <row r="5082" spans="1:4">
      <c r="A5082" s="17" t="s">
        <v>22462</v>
      </c>
      <c r="B5082" s="18"/>
      <c r="C5082" s="19"/>
      <c r="D5082" s="19"/>
    </row>
    <row r="5083" spans="1:4">
      <c r="A5083" s="20" t="s">
        <v>15321</v>
      </c>
      <c r="B5083" s="20" t="s">
        <v>15322</v>
      </c>
      <c r="C5083" s="21" t="s">
        <v>15323</v>
      </c>
      <c r="D5083" s="21">
        <v>13535120915</v>
      </c>
    </row>
    <row r="5084" spans="1:4">
      <c r="A5084" s="20" t="s">
        <v>15324</v>
      </c>
      <c r="B5084" s="20" t="s">
        <v>15325</v>
      </c>
      <c r="C5084" s="21" t="s">
        <v>15326</v>
      </c>
      <c r="D5084" s="21">
        <v>13729398883</v>
      </c>
    </row>
    <row r="5085" spans="1:4">
      <c r="A5085" s="20" t="s">
        <v>15327</v>
      </c>
      <c r="B5085" s="20" t="s">
        <v>15328</v>
      </c>
      <c r="C5085" s="21" t="s">
        <v>15329</v>
      </c>
      <c r="D5085" s="21">
        <v>18128312088</v>
      </c>
    </row>
    <row r="5086" spans="1:4">
      <c r="A5086" s="20" t="s">
        <v>15330</v>
      </c>
      <c r="B5086" s="20" t="s">
        <v>15331</v>
      </c>
      <c r="C5086" s="21" t="s">
        <v>15332</v>
      </c>
      <c r="D5086" s="21">
        <v>15915690372</v>
      </c>
    </row>
    <row r="5087" spans="1:4">
      <c r="A5087" s="20" t="s">
        <v>15333</v>
      </c>
      <c r="B5087" s="20" t="s">
        <v>15334</v>
      </c>
      <c r="C5087" s="21" t="s">
        <v>15335</v>
      </c>
      <c r="D5087" s="21">
        <v>13828122168</v>
      </c>
    </row>
    <row r="5088" spans="1:4">
      <c r="A5088" s="20" t="s">
        <v>15336</v>
      </c>
      <c r="B5088" s="20" t="s">
        <v>15337</v>
      </c>
      <c r="C5088" s="21" t="s">
        <v>15338</v>
      </c>
      <c r="D5088" s="21">
        <v>13751660078</v>
      </c>
    </row>
    <row r="5089" spans="1:4">
      <c r="A5089" s="20" t="s">
        <v>15339</v>
      </c>
      <c r="B5089" s="20" t="s">
        <v>15340</v>
      </c>
      <c r="C5089" s="21" t="s">
        <v>15341</v>
      </c>
      <c r="D5089" s="21">
        <v>18125952900</v>
      </c>
    </row>
    <row r="5090" spans="1:4">
      <c r="A5090" s="20" t="s">
        <v>15342</v>
      </c>
      <c r="B5090" s="20" t="s">
        <v>15343</v>
      </c>
      <c r="C5090" s="21" t="s">
        <v>15344</v>
      </c>
      <c r="D5090" s="21">
        <v>13502561998</v>
      </c>
    </row>
    <row r="5091" spans="1:4">
      <c r="A5091" s="20" t="s">
        <v>15345</v>
      </c>
      <c r="B5091" s="20" t="s">
        <v>15346</v>
      </c>
      <c r="C5091" s="21" t="s">
        <v>15347</v>
      </c>
      <c r="D5091" s="21">
        <v>13822044688</v>
      </c>
    </row>
    <row r="5092" spans="1:4">
      <c r="A5092" s="20" t="s">
        <v>15348</v>
      </c>
      <c r="B5092" s="20" t="s">
        <v>15349</v>
      </c>
      <c r="C5092" s="21" t="s">
        <v>15350</v>
      </c>
      <c r="D5092" s="21">
        <v>18022536852</v>
      </c>
    </row>
    <row r="5093" spans="1:4" ht="28">
      <c r="A5093" s="20" t="s">
        <v>15351</v>
      </c>
      <c r="B5093" s="20" t="s">
        <v>15352</v>
      </c>
      <c r="C5093" s="21" t="s">
        <v>15353</v>
      </c>
      <c r="D5093" s="21">
        <v>13682721778</v>
      </c>
    </row>
    <row r="5094" spans="1:4">
      <c r="A5094" s="20" t="s">
        <v>15354</v>
      </c>
      <c r="B5094" s="20" t="s">
        <v>15355</v>
      </c>
      <c r="C5094" s="21" t="s">
        <v>15356</v>
      </c>
      <c r="D5094" s="21">
        <v>13828187772</v>
      </c>
    </row>
    <row r="5095" spans="1:4">
      <c r="A5095" s="20" t="s">
        <v>15357</v>
      </c>
      <c r="B5095" s="20" t="s">
        <v>15358</v>
      </c>
      <c r="C5095" s="21" t="s">
        <v>15359</v>
      </c>
      <c r="D5095" s="21">
        <v>18823531188</v>
      </c>
    </row>
    <row r="5096" spans="1:4">
      <c r="A5096" s="20" t="s">
        <v>15360</v>
      </c>
      <c r="B5096" s="20" t="s">
        <v>15361</v>
      </c>
      <c r="C5096" s="21" t="s">
        <v>15362</v>
      </c>
      <c r="D5096" s="21">
        <v>15889139113</v>
      </c>
    </row>
    <row r="5097" spans="1:4">
      <c r="A5097" s="20" t="s">
        <v>15363</v>
      </c>
      <c r="B5097" s="20" t="s">
        <v>15364</v>
      </c>
      <c r="C5097" s="21" t="s">
        <v>15365</v>
      </c>
      <c r="D5097" s="21">
        <v>13592949666</v>
      </c>
    </row>
    <row r="5098" spans="1:4">
      <c r="A5098" s="20" t="s">
        <v>15366</v>
      </c>
      <c r="B5098" s="20" t="s">
        <v>15367</v>
      </c>
      <c r="C5098" s="21" t="s">
        <v>15368</v>
      </c>
      <c r="D5098" s="21">
        <v>18122663941</v>
      </c>
    </row>
    <row r="5099" spans="1:4">
      <c r="A5099" s="20" t="s">
        <v>15369</v>
      </c>
      <c r="B5099" s="20" t="s">
        <v>15370</v>
      </c>
      <c r="C5099" s="21" t="s">
        <v>15371</v>
      </c>
      <c r="D5099" s="21">
        <v>19806638889</v>
      </c>
    </row>
    <row r="5100" spans="1:4">
      <c r="A5100" s="20" t="s">
        <v>15372</v>
      </c>
      <c r="B5100" s="20" t="s">
        <v>15373</v>
      </c>
      <c r="C5100" s="21" t="s">
        <v>15374</v>
      </c>
      <c r="D5100" s="21">
        <v>13829079598</v>
      </c>
    </row>
    <row r="5101" spans="1:4">
      <c r="A5101" s="20" t="s">
        <v>15375</v>
      </c>
      <c r="B5101" s="20" t="s">
        <v>15376</v>
      </c>
      <c r="C5101" s="21" t="s">
        <v>15377</v>
      </c>
      <c r="D5101" s="21">
        <v>13922679669</v>
      </c>
    </row>
    <row r="5102" spans="1:4" ht="28">
      <c r="A5102" s="20" t="s">
        <v>15378</v>
      </c>
      <c r="B5102" s="20" t="s">
        <v>15379</v>
      </c>
      <c r="C5102" s="21" t="s">
        <v>15380</v>
      </c>
      <c r="D5102" s="21">
        <v>13417676222</v>
      </c>
    </row>
    <row r="5103" spans="1:4">
      <c r="A5103" s="17" t="s">
        <v>22461</v>
      </c>
      <c r="B5103" s="18"/>
      <c r="C5103" s="19"/>
      <c r="D5103" s="19"/>
    </row>
    <row r="5104" spans="1:4">
      <c r="A5104" s="20" t="s">
        <v>15381</v>
      </c>
      <c r="B5104" s="20" t="s">
        <v>15382</v>
      </c>
      <c r="C5104" s="21" t="s">
        <v>15383</v>
      </c>
      <c r="D5104" s="21">
        <v>18902773566</v>
      </c>
    </row>
    <row r="5105" spans="1:4">
      <c r="A5105" s="20" t="s">
        <v>15384</v>
      </c>
      <c r="B5105" s="20" t="s">
        <v>15385</v>
      </c>
      <c r="C5105" s="21" t="s">
        <v>15386</v>
      </c>
      <c r="D5105" s="21">
        <v>13827858999</v>
      </c>
    </row>
    <row r="5106" spans="1:4">
      <c r="A5106" s="20" t="s">
        <v>15387</v>
      </c>
      <c r="B5106" s="20" t="s">
        <v>15388</v>
      </c>
      <c r="C5106" s="21" t="s">
        <v>15389</v>
      </c>
      <c r="D5106" s="21">
        <v>13302631688</v>
      </c>
    </row>
    <row r="5107" spans="1:4">
      <c r="A5107" s="20" t="s">
        <v>15390</v>
      </c>
      <c r="B5107" s="20" t="s">
        <v>15391</v>
      </c>
      <c r="C5107" s="21" t="s">
        <v>15392</v>
      </c>
      <c r="D5107" s="21">
        <v>13553402196</v>
      </c>
    </row>
    <row r="5108" spans="1:4">
      <c r="A5108" s="20" t="s">
        <v>15393</v>
      </c>
      <c r="B5108" s="20" t="s">
        <v>15394</v>
      </c>
      <c r="C5108" s="21" t="s">
        <v>15395</v>
      </c>
      <c r="D5108" s="21">
        <v>18933739022</v>
      </c>
    </row>
    <row r="5109" spans="1:4">
      <c r="A5109" s="20" t="s">
        <v>15396</v>
      </c>
      <c r="B5109" s="20" t="s">
        <v>15397</v>
      </c>
      <c r="C5109" s="21" t="s">
        <v>15398</v>
      </c>
      <c r="D5109" s="21">
        <v>18125293378</v>
      </c>
    </row>
    <row r="5110" spans="1:4">
      <c r="A5110" s="20" t="s">
        <v>15399</v>
      </c>
      <c r="B5110" s="20" t="s">
        <v>15400</v>
      </c>
      <c r="C5110" s="21" t="s">
        <v>15401</v>
      </c>
      <c r="D5110" s="21">
        <v>13302924993</v>
      </c>
    </row>
    <row r="5111" spans="1:4">
      <c r="A5111" s="20" t="s">
        <v>15402</v>
      </c>
      <c r="B5111" s="20" t="s">
        <v>15403</v>
      </c>
      <c r="C5111" s="21" t="s">
        <v>15404</v>
      </c>
      <c r="D5111" s="21">
        <v>13825375026</v>
      </c>
    </row>
    <row r="5112" spans="1:4">
      <c r="A5112" s="20" t="s">
        <v>15405</v>
      </c>
      <c r="B5112" s="20" t="s">
        <v>15406</v>
      </c>
      <c r="C5112" s="21" t="s">
        <v>15407</v>
      </c>
      <c r="D5112" s="21">
        <v>13825335588</v>
      </c>
    </row>
    <row r="5113" spans="1:4">
      <c r="A5113" s="20" t="s">
        <v>15408</v>
      </c>
      <c r="B5113" s="20" t="s">
        <v>15409</v>
      </c>
      <c r="C5113" s="21" t="s">
        <v>15410</v>
      </c>
      <c r="D5113" s="21">
        <v>19902763369</v>
      </c>
    </row>
    <row r="5114" spans="1:4">
      <c r="A5114" s="20" t="s">
        <v>15411</v>
      </c>
      <c r="B5114" s="20" t="s">
        <v>15412</v>
      </c>
      <c r="C5114" s="21" t="s">
        <v>15292</v>
      </c>
      <c r="D5114" s="21">
        <v>13509813034</v>
      </c>
    </row>
    <row r="5115" spans="1:4" ht="28">
      <c r="A5115" s="20" t="s">
        <v>15413</v>
      </c>
      <c r="B5115" s="20" t="s">
        <v>15414</v>
      </c>
      <c r="C5115" s="21" t="s">
        <v>15415</v>
      </c>
      <c r="D5115" s="21">
        <v>19902768998</v>
      </c>
    </row>
    <row r="5116" spans="1:4" ht="28">
      <c r="A5116" s="20" t="s">
        <v>15416</v>
      </c>
      <c r="B5116" s="20" t="s">
        <v>15417</v>
      </c>
      <c r="C5116" s="21" t="s">
        <v>15418</v>
      </c>
      <c r="D5116" s="21">
        <v>13430854010</v>
      </c>
    </row>
    <row r="5117" spans="1:4">
      <c r="A5117" s="20" t="s">
        <v>15419</v>
      </c>
      <c r="B5117" s="20" t="s">
        <v>15420</v>
      </c>
      <c r="C5117" s="21" t="s">
        <v>15421</v>
      </c>
      <c r="D5117" s="21">
        <v>13380931863</v>
      </c>
    </row>
    <row r="5118" spans="1:4">
      <c r="A5118" s="20" t="s">
        <v>15422</v>
      </c>
      <c r="B5118" s="20" t="s">
        <v>15423</v>
      </c>
      <c r="C5118" s="21" t="s">
        <v>15424</v>
      </c>
      <c r="D5118" s="21">
        <v>15107629258</v>
      </c>
    </row>
    <row r="5119" spans="1:4">
      <c r="A5119" s="17" t="s">
        <v>22460</v>
      </c>
      <c r="B5119" s="18"/>
      <c r="C5119" s="19"/>
      <c r="D5119" s="19"/>
    </row>
    <row r="5120" spans="1:4">
      <c r="A5120" s="20" t="s">
        <v>15425</v>
      </c>
      <c r="B5120" s="20" t="s">
        <v>15426</v>
      </c>
      <c r="C5120" s="21" t="s">
        <v>15427</v>
      </c>
      <c r="D5120" s="21">
        <v>13535902929</v>
      </c>
    </row>
    <row r="5121" spans="1:4">
      <c r="A5121" s="20" t="s">
        <v>15428</v>
      </c>
      <c r="B5121" s="20" t="s">
        <v>15429</v>
      </c>
      <c r="C5121" s="21" t="s">
        <v>15430</v>
      </c>
      <c r="D5121" s="21">
        <v>17322937533</v>
      </c>
    </row>
    <row r="5122" spans="1:4">
      <c r="A5122" s="20" t="s">
        <v>15431</v>
      </c>
      <c r="B5122" s="20" t="s">
        <v>15432</v>
      </c>
      <c r="C5122" s="21" t="s">
        <v>15433</v>
      </c>
      <c r="D5122" s="21">
        <v>13727712345</v>
      </c>
    </row>
    <row r="5123" spans="1:4">
      <c r="A5123" s="20" t="s">
        <v>15434</v>
      </c>
      <c r="B5123" s="20" t="s">
        <v>15435</v>
      </c>
      <c r="C5123" s="21" t="s">
        <v>15436</v>
      </c>
      <c r="D5123" s="21">
        <v>13824893433</v>
      </c>
    </row>
    <row r="5124" spans="1:4">
      <c r="A5124" s="20" t="s">
        <v>15437</v>
      </c>
      <c r="B5124" s="20" t="s">
        <v>15438</v>
      </c>
      <c r="C5124" s="21" t="s">
        <v>15439</v>
      </c>
      <c r="D5124" s="21">
        <v>13828609898</v>
      </c>
    </row>
    <row r="5125" spans="1:4">
      <c r="A5125" s="20" t="s">
        <v>15440</v>
      </c>
      <c r="B5125" s="20" t="s">
        <v>15441</v>
      </c>
      <c r="C5125" s="21" t="s">
        <v>15442</v>
      </c>
      <c r="D5125" s="21">
        <v>19106681234</v>
      </c>
    </row>
    <row r="5126" spans="1:4">
      <c r="A5126" s="20" t="s">
        <v>15443</v>
      </c>
      <c r="B5126" s="20" t="s">
        <v>15444</v>
      </c>
      <c r="C5126" s="21" t="s">
        <v>15445</v>
      </c>
      <c r="D5126" s="21">
        <v>13336523233</v>
      </c>
    </row>
    <row r="5127" spans="1:4">
      <c r="A5127" s="20" t="s">
        <v>15446</v>
      </c>
      <c r="B5127" s="20" t="s">
        <v>15447</v>
      </c>
      <c r="C5127" s="21" t="s">
        <v>15448</v>
      </c>
      <c r="D5127" s="21">
        <v>17728991445</v>
      </c>
    </row>
    <row r="5128" spans="1:4">
      <c r="A5128" s="20" t="s">
        <v>15449</v>
      </c>
      <c r="B5128" s="20" t="s">
        <v>15450</v>
      </c>
      <c r="C5128" s="21" t="s">
        <v>15451</v>
      </c>
      <c r="D5128" s="21">
        <v>18312598582</v>
      </c>
    </row>
    <row r="5129" spans="1:4">
      <c r="A5129" s="20" t="s">
        <v>15452</v>
      </c>
      <c r="B5129" s="20" t="s">
        <v>15453</v>
      </c>
      <c r="C5129" s="21" t="s">
        <v>15454</v>
      </c>
      <c r="D5129" s="21">
        <v>13670111199</v>
      </c>
    </row>
    <row r="5130" spans="1:4">
      <c r="A5130" s="20" t="s">
        <v>15455</v>
      </c>
      <c r="B5130" s="20" t="s">
        <v>15456</v>
      </c>
      <c r="C5130" s="21" t="s">
        <v>15457</v>
      </c>
      <c r="D5130" s="21">
        <v>13318524068</v>
      </c>
    </row>
    <row r="5131" spans="1:4">
      <c r="A5131" s="20" t="s">
        <v>15458</v>
      </c>
      <c r="B5131" s="20" t="s">
        <v>15459</v>
      </c>
      <c r="C5131" s="21" t="s">
        <v>15460</v>
      </c>
      <c r="D5131" s="21">
        <v>13432332096</v>
      </c>
    </row>
    <row r="5132" spans="1:4">
      <c r="A5132" s="20" t="s">
        <v>15461</v>
      </c>
      <c r="B5132" s="20" t="s">
        <v>15462</v>
      </c>
      <c r="C5132" s="21" t="s">
        <v>15463</v>
      </c>
      <c r="D5132" s="21">
        <v>13709646088</v>
      </c>
    </row>
    <row r="5133" spans="1:4">
      <c r="A5133" s="20" t="s">
        <v>15464</v>
      </c>
      <c r="B5133" s="20" t="s">
        <v>15465</v>
      </c>
      <c r="C5133" s="21" t="s">
        <v>15466</v>
      </c>
      <c r="D5133" s="21">
        <v>17376889819</v>
      </c>
    </row>
    <row r="5134" spans="1:4">
      <c r="A5134" s="20" t="s">
        <v>15467</v>
      </c>
      <c r="B5134" s="20" t="s">
        <v>15468</v>
      </c>
      <c r="C5134" s="21" t="s">
        <v>15469</v>
      </c>
      <c r="D5134" s="21">
        <v>13828630078</v>
      </c>
    </row>
    <row r="5135" spans="1:4">
      <c r="A5135" s="20" t="s">
        <v>15470</v>
      </c>
      <c r="B5135" s="20" t="s">
        <v>15471</v>
      </c>
      <c r="C5135" s="21" t="s">
        <v>15472</v>
      </c>
      <c r="D5135" s="21">
        <v>13790918282</v>
      </c>
    </row>
    <row r="5136" spans="1:4">
      <c r="A5136" s="20" t="s">
        <v>15473</v>
      </c>
      <c r="B5136" s="20" t="s">
        <v>15474</v>
      </c>
      <c r="C5136" s="21" t="s">
        <v>15475</v>
      </c>
      <c r="D5136" s="21">
        <v>15622235363</v>
      </c>
    </row>
    <row r="5137" spans="1:4" ht="28">
      <c r="A5137" s="20" t="s">
        <v>15476</v>
      </c>
      <c r="B5137" s="20" t="s">
        <v>15477</v>
      </c>
      <c r="C5137" s="21" t="s">
        <v>15478</v>
      </c>
      <c r="D5137" s="21">
        <v>15813066066</v>
      </c>
    </row>
    <row r="5138" spans="1:4">
      <c r="A5138" s="20" t="s">
        <v>15479</v>
      </c>
      <c r="B5138" s="20" t="s">
        <v>15480</v>
      </c>
      <c r="C5138" s="21" t="s">
        <v>15481</v>
      </c>
      <c r="D5138" s="21">
        <v>18306680886</v>
      </c>
    </row>
    <row r="5139" spans="1:4">
      <c r="A5139" s="20" t="s">
        <v>15482</v>
      </c>
      <c r="B5139" s="20" t="s">
        <v>15483</v>
      </c>
      <c r="C5139" s="21" t="s">
        <v>15484</v>
      </c>
      <c r="D5139" s="21">
        <v>18027786600</v>
      </c>
    </row>
    <row r="5140" spans="1:4">
      <c r="A5140" s="20" t="s">
        <v>15485</v>
      </c>
      <c r="B5140" s="20" t="s">
        <v>15486</v>
      </c>
      <c r="C5140" s="21" t="s">
        <v>15487</v>
      </c>
      <c r="D5140" s="21">
        <v>13592967999</v>
      </c>
    </row>
    <row r="5141" spans="1:4">
      <c r="A5141" s="20" t="s">
        <v>15488</v>
      </c>
      <c r="B5141" s="20" t="s">
        <v>15489</v>
      </c>
      <c r="C5141" s="21" t="s">
        <v>15490</v>
      </c>
      <c r="D5141" s="21">
        <v>13823315348</v>
      </c>
    </row>
    <row r="5142" spans="1:4">
      <c r="A5142" s="20" t="s">
        <v>15491</v>
      </c>
      <c r="B5142" s="20" t="s">
        <v>15492</v>
      </c>
      <c r="C5142" s="21" t="s">
        <v>15493</v>
      </c>
      <c r="D5142" s="21">
        <v>18607670989</v>
      </c>
    </row>
    <row r="5143" spans="1:4">
      <c r="A5143" s="20" t="s">
        <v>15494</v>
      </c>
      <c r="B5143" s="20" t="s">
        <v>15495</v>
      </c>
      <c r="C5143" s="21" t="s">
        <v>15496</v>
      </c>
      <c r="D5143" s="21">
        <v>13828683166</v>
      </c>
    </row>
    <row r="5144" spans="1:4">
      <c r="A5144" s="17" t="s">
        <v>22459</v>
      </c>
      <c r="B5144" s="18"/>
      <c r="C5144" s="19"/>
      <c r="D5144" s="19"/>
    </row>
    <row r="5145" spans="1:4">
      <c r="A5145" s="20" t="s">
        <v>15497</v>
      </c>
      <c r="B5145" s="20" t="s">
        <v>15498</v>
      </c>
      <c r="C5145" s="21" t="s">
        <v>15499</v>
      </c>
      <c r="D5145" s="21">
        <v>13902782681</v>
      </c>
    </row>
    <row r="5146" spans="1:4">
      <c r="A5146" s="20" t="s">
        <v>15500</v>
      </c>
      <c r="B5146" s="20" t="s">
        <v>15501</v>
      </c>
      <c r="C5146" s="21" t="s">
        <v>15502</v>
      </c>
      <c r="D5146" s="21">
        <v>13825922889</v>
      </c>
    </row>
    <row r="5147" spans="1:4">
      <c r="A5147" s="20" t="s">
        <v>15503</v>
      </c>
      <c r="B5147" s="20" t="s">
        <v>15504</v>
      </c>
      <c r="C5147" s="21" t="s">
        <v>15505</v>
      </c>
      <c r="D5147" s="21" t="s">
        <v>15506</v>
      </c>
    </row>
    <row r="5148" spans="1:4">
      <c r="A5148" s="20" t="s">
        <v>15507</v>
      </c>
      <c r="B5148" s="20" t="s">
        <v>15508</v>
      </c>
      <c r="C5148" s="21" t="s">
        <v>15509</v>
      </c>
      <c r="D5148" s="21" t="s">
        <v>15510</v>
      </c>
    </row>
    <row r="5149" spans="1:4">
      <c r="A5149" s="20" t="s">
        <v>15511</v>
      </c>
      <c r="B5149" s="20" t="s">
        <v>15512</v>
      </c>
      <c r="C5149" s="21" t="s">
        <v>15415</v>
      </c>
      <c r="D5149" s="21" t="s">
        <v>15513</v>
      </c>
    </row>
    <row r="5150" spans="1:4">
      <c r="A5150" s="20" t="s">
        <v>15514</v>
      </c>
      <c r="B5150" s="20" t="s">
        <v>15515</v>
      </c>
      <c r="C5150" s="21" t="s">
        <v>15516</v>
      </c>
      <c r="D5150" s="21">
        <v>18823023838</v>
      </c>
    </row>
    <row r="5151" spans="1:4">
      <c r="A5151" s="20" t="s">
        <v>15517</v>
      </c>
      <c r="B5151" s="20" t="s">
        <v>15518</v>
      </c>
      <c r="C5151" s="21" t="s">
        <v>15519</v>
      </c>
      <c r="D5151" s="21">
        <v>15622506324</v>
      </c>
    </row>
    <row r="5152" spans="1:4">
      <c r="A5152" s="20" t="s">
        <v>15520</v>
      </c>
      <c r="B5152" s="20" t="s">
        <v>15521</v>
      </c>
      <c r="C5152" s="21" t="s">
        <v>7447</v>
      </c>
      <c r="D5152" s="21">
        <v>13824567378</v>
      </c>
    </row>
    <row r="5153" spans="1:4">
      <c r="A5153" s="20" t="s">
        <v>15522</v>
      </c>
      <c r="B5153" s="20" t="s">
        <v>15523</v>
      </c>
      <c r="C5153" s="21" t="s">
        <v>15524</v>
      </c>
      <c r="D5153" s="21" t="s">
        <v>15525</v>
      </c>
    </row>
    <row r="5154" spans="1:4" ht="28">
      <c r="A5154" s="20" t="s">
        <v>15526</v>
      </c>
      <c r="B5154" s="20" t="s">
        <v>15527</v>
      </c>
      <c r="C5154" s="21" t="s">
        <v>15528</v>
      </c>
      <c r="D5154" s="21">
        <v>13823857820</v>
      </c>
    </row>
    <row r="5155" spans="1:4">
      <c r="A5155" s="20" t="s">
        <v>15529</v>
      </c>
      <c r="B5155" s="20" t="s">
        <v>15530</v>
      </c>
      <c r="C5155" s="21" t="s">
        <v>15531</v>
      </c>
      <c r="D5155" s="21" t="s">
        <v>15532</v>
      </c>
    </row>
    <row r="5156" spans="1:4">
      <c r="A5156" s="20" t="s">
        <v>15533</v>
      </c>
      <c r="B5156" s="20" t="s">
        <v>15534</v>
      </c>
      <c r="C5156" s="21" t="s">
        <v>15535</v>
      </c>
      <c r="D5156" s="21" t="s">
        <v>15536</v>
      </c>
    </row>
    <row r="5157" spans="1:4">
      <c r="A5157" s="20" t="s">
        <v>15537</v>
      </c>
      <c r="B5157" s="20" t="s">
        <v>15538</v>
      </c>
      <c r="C5157" s="21" t="s">
        <v>15539</v>
      </c>
      <c r="D5157" s="21">
        <v>18300010830</v>
      </c>
    </row>
    <row r="5158" spans="1:4" ht="28">
      <c r="A5158" s="20" t="s">
        <v>15540</v>
      </c>
      <c r="B5158" s="20" t="s">
        <v>15541</v>
      </c>
      <c r="C5158" s="21" t="s">
        <v>15542</v>
      </c>
      <c r="D5158" s="21" t="s">
        <v>15543</v>
      </c>
    </row>
    <row r="5159" spans="1:4" ht="28">
      <c r="A5159" s="20" t="s">
        <v>15544</v>
      </c>
      <c r="B5159" s="20" t="s">
        <v>15545</v>
      </c>
      <c r="C5159" s="21" t="s">
        <v>15546</v>
      </c>
      <c r="D5159" s="21" t="s">
        <v>15547</v>
      </c>
    </row>
    <row r="5160" spans="1:4">
      <c r="A5160" s="20" t="s">
        <v>15548</v>
      </c>
      <c r="B5160" s="20" t="s">
        <v>15549</v>
      </c>
      <c r="C5160" s="21" t="s">
        <v>15550</v>
      </c>
      <c r="D5160" s="21" t="s">
        <v>15551</v>
      </c>
    </row>
    <row r="5161" spans="1:4" ht="28">
      <c r="A5161" s="20" t="s">
        <v>15552</v>
      </c>
      <c r="B5161" s="20" t="s">
        <v>15553</v>
      </c>
      <c r="C5161" s="21" t="s">
        <v>15554</v>
      </c>
      <c r="D5161" s="21" t="s">
        <v>15555</v>
      </c>
    </row>
    <row r="5162" spans="1:4">
      <c r="A5162" s="20" t="s">
        <v>15556</v>
      </c>
      <c r="B5162" s="20" t="s">
        <v>15557</v>
      </c>
      <c r="C5162" s="21" t="s">
        <v>15558</v>
      </c>
      <c r="D5162" s="21" t="s">
        <v>15559</v>
      </c>
    </row>
    <row r="5163" spans="1:4">
      <c r="A5163" s="20" t="s">
        <v>15560</v>
      </c>
      <c r="B5163" s="20" t="s">
        <v>15561</v>
      </c>
      <c r="C5163" s="21" t="s">
        <v>15562</v>
      </c>
      <c r="D5163" s="21" t="s">
        <v>15563</v>
      </c>
    </row>
    <row r="5164" spans="1:4">
      <c r="A5164" s="20" t="s">
        <v>15564</v>
      </c>
      <c r="B5164" s="20" t="s">
        <v>15565</v>
      </c>
      <c r="C5164" s="21" t="s">
        <v>15566</v>
      </c>
      <c r="D5164" s="21" t="s">
        <v>15567</v>
      </c>
    </row>
    <row r="5165" spans="1:4">
      <c r="A5165" s="20" t="s">
        <v>15568</v>
      </c>
      <c r="B5165" s="20" t="s">
        <v>15569</v>
      </c>
      <c r="C5165" s="21" t="s">
        <v>15570</v>
      </c>
      <c r="D5165" s="21" t="s">
        <v>15571</v>
      </c>
    </row>
    <row r="5166" spans="1:4">
      <c r="A5166" s="17" t="s">
        <v>22458</v>
      </c>
      <c r="B5166" s="18"/>
      <c r="C5166" s="19"/>
      <c r="D5166" s="19"/>
    </row>
    <row r="5167" spans="1:4">
      <c r="A5167" s="20" t="s">
        <v>15572</v>
      </c>
      <c r="B5167" s="20" t="s">
        <v>15573</v>
      </c>
      <c r="C5167" s="21" t="s">
        <v>15574</v>
      </c>
      <c r="D5167" s="21">
        <v>13902351399</v>
      </c>
    </row>
    <row r="5168" spans="1:4">
      <c r="A5168" s="20" t="s">
        <v>15575</v>
      </c>
      <c r="B5168" s="20" t="s">
        <v>15576</v>
      </c>
      <c r="C5168" s="21" t="s">
        <v>15577</v>
      </c>
      <c r="D5168" s="21">
        <v>13501453331</v>
      </c>
    </row>
    <row r="5169" spans="1:4">
      <c r="A5169" s="20" t="s">
        <v>15578</v>
      </c>
      <c r="B5169" s="20" t="s">
        <v>15579</v>
      </c>
      <c r="C5169" s="21" t="s">
        <v>15580</v>
      </c>
      <c r="D5169" s="21">
        <v>15622565644</v>
      </c>
    </row>
    <row r="5170" spans="1:4">
      <c r="A5170" s="20" t="s">
        <v>15581</v>
      </c>
      <c r="B5170" s="20" t="s">
        <v>15582</v>
      </c>
      <c r="C5170" s="21" t="s">
        <v>15583</v>
      </c>
      <c r="D5170" s="21">
        <v>13926625705</v>
      </c>
    </row>
    <row r="5171" spans="1:4">
      <c r="A5171" s="20" t="s">
        <v>15584</v>
      </c>
      <c r="B5171" s="20" t="s">
        <v>15585</v>
      </c>
      <c r="C5171" s="21" t="s">
        <v>15586</v>
      </c>
      <c r="D5171" s="21">
        <v>13711918251</v>
      </c>
    </row>
    <row r="5172" spans="1:4">
      <c r="A5172" s="20" t="s">
        <v>15587</v>
      </c>
      <c r="B5172" s="20" t="s">
        <v>15588</v>
      </c>
      <c r="C5172" s="21" t="s">
        <v>15589</v>
      </c>
      <c r="D5172" s="21">
        <v>13828527002</v>
      </c>
    </row>
    <row r="5173" spans="1:4" ht="28">
      <c r="A5173" s="20" t="s">
        <v>15590</v>
      </c>
      <c r="B5173" s="20" t="s">
        <v>15591</v>
      </c>
      <c r="C5173" s="21" t="s">
        <v>15592</v>
      </c>
      <c r="D5173" s="21">
        <v>13926609994</v>
      </c>
    </row>
    <row r="5174" spans="1:4" ht="28">
      <c r="A5174" s="20" t="s">
        <v>15593</v>
      </c>
      <c r="B5174" s="20" t="s">
        <v>15594</v>
      </c>
      <c r="C5174" s="21" t="s">
        <v>15595</v>
      </c>
      <c r="D5174" s="21">
        <v>15975840058</v>
      </c>
    </row>
    <row r="5175" spans="1:4">
      <c r="A5175" s="20" t="s">
        <v>15596</v>
      </c>
      <c r="B5175" s="20" t="s">
        <v>15597</v>
      </c>
      <c r="C5175" s="21" t="s">
        <v>15598</v>
      </c>
      <c r="D5175" s="21">
        <v>15347541611</v>
      </c>
    </row>
    <row r="5176" spans="1:4">
      <c r="A5176" s="20" t="s">
        <v>15599</v>
      </c>
      <c r="B5176" s="20" t="s">
        <v>15600</v>
      </c>
      <c r="C5176" s="21" t="s">
        <v>11552</v>
      </c>
      <c r="D5176" s="21">
        <v>18938611977</v>
      </c>
    </row>
    <row r="5177" spans="1:4">
      <c r="A5177" s="20" t="s">
        <v>15601</v>
      </c>
      <c r="B5177" s="20" t="s">
        <v>15602</v>
      </c>
      <c r="C5177" s="21" t="s">
        <v>15603</v>
      </c>
      <c r="D5177" s="21">
        <v>13828591388</v>
      </c>
    </row>
    <row r="5178" spans="1:4" ht="28">
      <c r="A5178" s="20" t="s">
        <v>15604</v>
      </c>
      <c r="B5178" s="20" t="s">
        <v>15605</v>
      </c>
      <c r="C5178" s="21" t="s">
        <v>15606</v>
      </c>
      <c r="D5178" s="21">
        <v>13425250350</v>
      </c>
    </row>
    <row r="5179" spans="1:4">
      <c r="A5179" s="20" t="s">
        <v>15607</v>
      </c>
      <c r="B5179" s="20" t="s">
        <v>15608</v>
      </c>
      <c r="C5179" s="21" t="s">
        <v>1521</v>
      </c>
      <c r="D5179" s="21">
        <v>15975880313</v>
      </c>
    </row>
    <row r="5180" spans="1:4">
      <c r="A5180" s="20" t="s">
        <v>15609</v>
      </c>
      <c r="B5180" s="20" t="s">
        <v>15610</v>
      </c>
      <c r="C5180" s="21" t="s">
        <v>15611</v>
      </c>
      <c r="D5180" s="21">
        <v>18718220157</v>
      </c>
    </row>
    <row r="5181" spans="1:4">
      <c r="A5181" s="20" t="s">
        <v>15612</v>
      </c>
      <c r="B5181" s="20" t="s">
        <v>15613</v>
      </c>
      <c r="C5181" s="21" t="s">
        <v>15614</v>
      </c>
      <c r="D5181" s="21">
        <v>13729609981</v>
      </c>
    </row>
    <row r="5182" spans="1:4">
      <c r="A5182" s="20" t="s">
        <v>15615</v>
      </c>
      <c r="B5182" s="20" t="s">
        <v>15616</v>
      </c>
      <c r="C5182" s="21" t="s">
        <v>15617</v>
      </c>
      <c r="D5182" s="21">
        <v>18165680638</v>
      </c>
    </row>
    <row r="5183" spans="1:4">
      <c r="A5183" s="20" t="s">
        <v>15618</v>
      </c>
      <c r="B5183" s="20" t="s">
        <v>15619</v>
      </c>
      <c r="C5183" s="21" t="s">
        <v>15620</v>
      </c>
      <c r="D5183" s="21">
        <v>18938618300</v>
      </c>
    </row>
    <row r="5184" spans="1:4">
      <c r="A5184" s="20" t="s">
        <v>15618</v>
      </c>
      <c r="B5184" s="20" t="s">
        <v>15619</v>
      </c>
      <c r="C5184" s="21" t="s">
        <v>15620</v>
      </c>
      <c r="D5184" s="21">
        <v>18938618300</v>
      </c>
    </row>
    <row r="5185" spans="1:4">
      <c r="A5185" s="20" t="s">
        <v>15621</v>
      </c>
      <c r="B5185" s="20" t="s">
        <v>15622</v>
      </c>
      <c r="C5185" s="21" t="s">
        <v>15623</v>
      </c>
      <c r="D5185" s="21">
        <v>13729625403</v>
      </c>
    </row>
    <row r="5186" spans="1:4">
      <c r="A5186" s="20" t="s">
        <v>15624</v>
      </c>
      <c r="B5186" s="20" t="s">
        <v>15625</v>
      </c>
      <c r="C5186" s="21" t="s">
        <v>15626</v>
      </c>
      <c r="D5186" s="21">
        <v>13553929215</v>
      </c>
    </row>
    <row r="5187" spans="1:4">
      <c r="A5187" s="20" t="s">
        <v>15627</v>
      </c>
      <c r="B5187" s="20" t="s">
        <v>15628</v>
      </c>
      <c r="C5187" s="21" t="s">
        <v>15629</v>
      </c>
      <c r="D5187" s="21">
        <v>13824929222</v>
      </c>
    </row>
    <row r="5188" spans="1:4">
      <c r="A5188" s="20" t="s">
        <v>15630</v>
      </c>
      <c r="B5188" s="20" t="s">
        <v>15631</v>
      </c>
      <c r="C5188" s="21" t="s">
        <v>15632</v>
      </c>
      <c r="D5188" s="21">
        <v>13620549993</v>
      </c>
    </row>
    <row r="5189" spans="1:4">
      <c r="A5189" s="20" t="s">
        <v>15633</v>
      </c>
      <c r="B5189" s="20" t="s">
        <v>15634</v>
      </c>
      <c r="C5189" s="21" t="s">
        <v>15635</v>
      </c>
      <c r="D5189" s="21">
        <v>13620944199</v>
      </c>
    </row>
    <row r="5190" spans="1:4">
      <c r="A5190" s="17" t="s">
        <v>22457</v>
      </c>
      <c r="B5190" s="18"/>
      <c r="C5190" s="19"/>
      <c r="D5190" s="19"/>
    </row>
    <row r="5191" spans="1:4">
      <c r="A5191" s="20" t="s">
        <v>15636</v>
      </c>
      <c r="B5191" s="20" t="s">
        <v>15637</v>
      </c>
      <c r="C5191" s="21" t="s">
        <v>15638</v>
      </c>
      <c r="D5191" s="21" t="s">
        <v>15639</v>
      </c>
    </row>
    <row r="5192" spans="1:4">
      <c r="A5192" s="20" t="s">
        <v>15640</v>
      </c>
      <c r="B5192" s="20" t="s">
        <v>15641</v>
      </c>
      <c r="C5192" s="21" t="s">
        <v>15642</v>
      </c>
      <c r="D5192" s="21" t="s">
        <v>15643</v>
      </c>
    </row>
    <row r="5193" spans="1:4">
      <c r="A5193" s="20" t="s">
        <v>15644</v>
      </c>
      <c r="B5193" s="20" t="s">
        <v>15645</v>
      </c>
      <c r="C5193" s="21" t="s">
        <v>15646</v>
      </c>
      <c r="D5193" s="21" t="s">
        <v>15647</v>
      </c>
    </row>
    <row r="5194" spans="1:4">
      <c r="A5194" s="20" t="s">
        <v>15648</v>
      </c>
      <c r="B5194" s="20" t="s">
        <v>15649</v>
      </c>
      <c r="C5194" s="21" t="s">
        <v>15650</v>
      </c>
      <c r="D5194" s="21" t="s">
        <v>15651</v>
      </c>
    </row>
    <row r="5195" spans="1:4" ht="28">
      <c r="A5195" s="20" t="s">
        <v>15652</v>
      </c>
      <c r="B5195" s="20" t="s">
        <v>15653</v>
      </c>
      <c r="C5195" s="21" t="s">
        <v>15654</v>
      </c>
      <c r="D5195" s="21" t="s">
        <v>15655</v>
      </c>
    </row>
    <row r="5196" spans="1:4">
      <c r="A5196" s="20" t="s">
        <v>15656</v>
      </c>
      <c r="B5196" s="20" t="s">
        <v>15657</v>
      </c>
      <c r="C5196" s="21" t="s">
        <v>15658</v>
      </c>
      <c r="D5196" s="21" t="s">
        <v>15659</v>
      </c>
    </row>
    <row r="5197" spans="1:4">
      <c r="A5197" s="20" t="s">
        <v>15660</v>
      </c>
      <c r="B5197" s="20" t="s">
        <v>15661</v>
      </c>
      <c r="C5197" s="21" t="s">
        <v>15662</v>
      </c>
      <c r="D5197" s="21" t="s">
        <v>15663</v>
      </c>
    </row>
    <row r="5198" spans="1:4">
      <c r="A5198" s="20" t="s">
        <v>15664</v>
      </c>
      <c r="B5198" s="20" t="s">
        <v>15665</v>
      </c>
      <c r="C5198" s="21" t="s">
        <v>14662</v>
      </c>
      <c r="D5198" s="21" t="s">
        <v>15666</v>
      </c>
    </row>
    <row r="5199" spans="1:4">
      <c r="A5199" s="20" t="s">
        <v>15667</v>
      </c>
      <c r="B5199" s="20" t="s">
        <v>15668</v>
      </c>
      <c r="C5199" s="21" t="s">
        <v>15669</v>
      </c>
      <c r="D5199" s="21" t="s">
        <v>15670</v>
      </c>
    </row>
    <row r="5200" spans="1:4">
      <c r="A5200" s="20" t="s">
        <v>15671</v>
      </c>
      <c r="B5200" s="20" t="s">
        <v>15672</v>
      </c>
      <c r="C5200" s="21" t="s">
        <v>15673</v>
      </c>
      <c r="D5200" s="21" t="s">
        <v>15674</v>
      </c>
    </row>
    <row r="5201" spans="1:4">
      <c r="A5201" s="20" t="s">
        <v>15675</v>
      </c>
      <c r="B5201" s="20" t="s">
        <v>15676</v>
      </c>
      <c r="C5201" s="21" t="s">
        <v>15677</v>
      </c>
      <c r="D5201" s="21" t="s">
        <v>15647</v>
      </c>
    </row>
    <row r="5202" spans="1:4">
      <c r="A5202" s="20" t="s">
        <v>15678</v>
      </c>
      <c r="B5202" s="20" t="s">
        <v>15679</v>
      </c>
      <c r="C5202" s="21" t="s">
        <v>15680</v>
      </c>
      <c r="D5202" s="21" t="s">
        <v>15681</v>
      </c>
    </row>
    <row r="5203" spans="1:4">
      <c r="A5203" s="20" t="s">
        <v>15682</v>
      </c>
      <c r="B5203" s="20" t="s">
        <v>15683</v>
      </c>
      <c r="C5203" s="21" t="s">
        <v>15684</v>
      </c>
      <c r="D5203" s="21" t="s">
        <v>15685</v>
      </c>
    </row>
    <row r="5204" spans="1:4">
      <c r="A5204" s="20" t="s">
        <v>15686</v>
      </c>
      <c r="B5204" s="20" t="s">
        <v>15687</v>
      </c>
      <c r="C5204" s="21" t="s">
        <v>15688</v>
      </c>
      <c r="D5204" s="21" t="s">
        <v>15689</v>
      </c>
    </row>
    <row r="5205" spans="1:4">
      <c r="A5205" s="20" t="s">
        <v>15690</v>
      </c>
      <c r="B5205" s="20" t="s">
        <v>15691</v>
      </c>
      <c r="C5205" s="21" t="s">
        <v>15692</v>
      </c>
      <c r="D5205" s="21">
        <v>13416333003</v>
      </c>
    </row>
    <row r="5206" spans="1:4">
      <c r="A5206" s="20" t="s">
        <v>15693</v>
      </c>
      <c r="B5206" s="20" t="s">
        <v>15694</v>
      </c>
      <c r="C5206" s="21" t="s">
        <v>15695</v>
      </c>
      <c r="D5206" s="21">
        <v>13502992256</v>
      </c>
    </row>
    <row r="5207" spans="1:4">
      <c r="A5207" s="20" t="s">
        <v>15696</v>
      </c>
      <c r="B5207" s="20" t="s">
        <v>15697</v>
      </c>
      <c r="C5207" s="21" t="s">
        <v>15698</v>
      </c>
      <c r="D5207" s="21" t="s">
        <v>15699</v>
      </c>
    </row>
    <row r="5208" spans="1:4">
      <c r="A5208" s="20" t="s">
        <v>15700</v>
      </c>
      <c r="B5208" s="20" t="s">
        <v>15701</v>
      </c>
      <c r="C5208" s="21" t="s">
        <v>15669</v>
      </c>
      <c r="D5208" s="21" t="s">
        <v>15702</v>
      </c>
    </row>
    <row r="5209" spans="1:4">
      <c r="A5209" s="20" t="s">
        <v>15703</v>
      </c>
      <c r="B5209" s="20" t="s">
        <v>15704</v>
      </c>
      <c r="C5209" s="21" t="s">
        <v>15642</v>
      </c>
      <c r="D5209" s="21">
        <v>18023238222</v>
      </c>
    </row>
    <row r="5210" spans="1:4">
      <c r="A5210" s="20" t="s">
        <v>15705</v>
      </c>
      <c r="B5210" s="20" t="s">
        <v>15706</v>
      </c>
      <c r="C5210" s="21" t="s">
        <v>15707</v>
      </c>
      <c r="D5210" s="21" t="s">
        <v>15708</v>
      </c>
    </row>
    <row r="5211" spans="1:4">
      <c r="A5211" s="20" t="s">
        <v>15709</v>
      </c>
      <c r="B5211" s="20" t="s">
        <v>15710</v>
      </c>
      <c r="C5211" s="21" t="s">
        <v>15711</v>
      </c>
      <c r="D5211" s="21">
        <v>13076328469</v>
      </c>
    </row>
    <row r="5212" spans="1:4">
      <c r="A5212" s="17" t="s">
        <v>22456</v>
      </c>
      <c r="B5212" s="18"/>
      <c r="C5212" s="19"/>
      <c r="D5212" s="19"/>
    </row>
    <row r="5213" spans="1:4">
      <c r="A5213" s="20" t="s">
        <v>15712</v>
      </c>
      <c r="B5213" s="20" t="s">
        <v>15713</v>
      </c>
      <c r="C5213" s="21" t="s">
        <v>15714</v>
      </c>
      <c r="D5213" s="21" t="s">
        <v>15715</v>
      </c>
    </row>
    <row r="5214" spans="1:4">
      <c r="A5214" s="20" t="s">
        <v>15716</v>
      </c>
      <c r="B5214" s="20" t="s">
        <v>15717</v>
      </c>
      <c r="C5214" s="21" t="s">
        <v>15718</v>
      </c>
      <c r="D5214" s="21" t="s">
        <v>15719</v>
      </c>
    </row>
    <row r="5215" spans="1:4">
      <c r="A5215" s="20" t="s">
        <v>15720</v>
      </c>
      <c r="B5215" s="20" t="s">
        <v>15721</v>
      </c>
      <c r="C5215" s="21" t="s">
        <v>15722</v>
      </c>
      <c r="D5215" s="21" t="s">
        <v>15723</v>
      </c>
    </row>
    <row r="5216" spans="1:4">
      <c r="A5216" s="20" t="s">
        <v>15724</v>
      </c>
      <c r="B5216" s="20" t="s">
        <v>15725</v>
      </c>
      <c r="C5216" s="21" t="s">
        <v>15726</v>
      </c>
      <c r="D5216" s="21" t="s">
        <v>15727</v>
      </c>
    </row>
    <row r="5217" spans="1:4">
      <c r="A5217" s="20" t="s">
        <v>15728</v>
      </c>
      <c r="B5217" s="20" t="s">
        <v>15729</v>
      </c>
      <c r="C5217" s="21" t="s">
        <v>4043</v>
      </c>
      <c r="D5217" s="21" t="s">
        <v>15730</v>
      </c>
    </row>
    <row r="5218" spans="1:4">
      <c r="A5218" s="20" t="s">
        <v>15731</v>
      </c>
      <c r="B5218" s="20" t="s">
        <v>15732</v>
      </c>
      <c r="C5218" s="21" t="s">
        <v>15733</v>
      </c>
      <c r="D5218" s="21" t="s">
        <v>15734</v>
      </c>
    </row>
    <row r="5219" spans="1:4">
      <c r="A5219" s="20" t="s">
        <v>15735</v>
      </c>
      <c r="B5219" s="20" t="s">
        <v>15736</v>
      </c>
      <c r="C5219" s="21" t="s">
        <v>15737</v>
      </c>
      <c r="D5219" s="21" t="s">
        <v>15738</v>
      </c>
    </row>
    <row r="5220" spans="1:4">
      <c r="A5220" s="20" t="s">
        <v>15739</v>
      </c>
      <c r="B5220" s="20" t="s">
        <v>15740</v>
      </c>
      <c r="C5220" s="21" t="s">
        <v>15741</v>
      </c>
      <c r="D5220" s="21" t="s">
        <v>15742</v>
      </c>
    </row>
    <row r="5221" spans="1:4">
      <c r="A5221" s="20" t="s">
        <v>15743</v>
      </c>
      <c r="B5221" s="20" t="s">
        <v>15744</v>
      </c>
      <c r="C5221" s="21" t="s">
        <v>15745</v>
      </c>
      <c r="D5221" s="21" t="s">
        <v>15746</v>
      </c>
    </row>
    <row r="5222" spans="1:4">
      <c r="A5222" s="20" t="s">
        <v>15747</v>
      </c>
      <c r="B5222" s="20" t="s">
        <v>15748</v>
      </c>
      <c r="C5222" s="21" t="s">
        <v>15749</v>
      </c>
      <c r="D5222" s="21" t="s">
        <v>15750</v>
      </c>
    </row>
    <row r="5223" spans="1:4">
      <c r="A5223" s="20" t="s">
        <v>15751</v>
      </c>
      <c r="B5223" s="20" t="s">
        <v>15752</v>
      </c>
      <c r="C5223" s="21" t="s">
        <v>15753</v>
      </c>
      <c r="D5223" s="21" t="s">
        <v>15754</v>
      </c>
    </row>
    <row r="5224" spans="1:4">
      <c r="A5224" s="20" t="s">
        <v>15755</v>
      </c>
      <c r="B5224" s="20" t="s">
        <v>15756</v>
      </c>
      <c r="C5224" s="21" t="s">
        <v>15757</v>
      </c>
      <c r="D5224" s="21" t="s">
        <v>15758</v>
      </c>
    </row>
    <row r="5225" spans="1:4">
      <c r="A5225" s="20" t="s">
        <v>15759</v>
      </c>
      <c r="B5225" s="20" t="s">
        <v>15760</v>
      </c>
      <c r="C5225" s="21" t="s">
        <v>15761</v>
      </c>
      <c r="D5225" s="21" t="s">
        <v>15762</v>
      </c>
    </row>
    <row r="5226" spans="1:4">
      <c r="A5226" s="20" t="s">
        <v>15763</v>
      </c>
      <c r="B5226" s="20" t="s">
        <v>15764</v>
      </c>
      <c r="C5226" s="21" t="s">
        <v>15765</v>
      </c>
      <c r="D5226" s="21" t="s">
        <v>15766</v>
      </c>
    </row>
    <row r="5227" spans="1:4">
      <c r="A5227" s="20" t="s">
        <v>15767</v>
      </c>
      <c r="B5227" s="20" t="s">
        <v>15768</v>
      </c>
      <c r="C5227" s="21" t="s">
        <v>15769</v>
      </c>
      <c r="D5227" s="21" t="s">
        <v>15770</v>
      </c>
    </row>
    <row r="5228" spans="1:4" ht="28">
      <c r="A5228" s="20" t="s">
        <v>15771</v>
      </c>
      <c r="B5228" s="20" t="s">
        <v>15772</v>
      </c>
      <c r="C5228" s="21" t="s">
        <v>15773</v>
      </c>
      <c r="D5228" s="21" t="s">
        <v>15774</v>
      </c>
    </row>
    <row r="5229" spans="1:4" ht="28">
      <c r="A5229" s="20" t="s">
        <v>15775</v>
      </c>
      <c r="B5229" s="20" t="s">
        <v>15776</v>
      </c>
      <c r="C5229" s="21" t="s">
        <v>15777</v>
      </c>
      <c r="D5229" s="21" t="s">
        <v>15778</v>
      </c>
    </row>
    <row r="5230" spans="1:4">
      <c r="A5230" s="20" t="s">
        <v>15779</v>
      </c>
      <c r="B5230" s="20" t="s">
        <v>15780</v>
      </c>
      <c r="C5230" s="21" t="s">
        <v>15781</v>
      </c>
      <c r="D5230" s="21" t="s">
        <v>15782</v>
      </c>
    </row>
    <row r="5231" spans="1:4">
      <c r="A5231" s="20" t="s">
        <v>15783</v>
      </c>
      <c r="B5231" s="20" t="s">
        <v>15784</v>
      </c>
      <c r="C5231" s="21" t="s">
        <v>15785</v>
      </c>
      <c r="D5231" s="21" t="s">
        <v>15786</v>
      </c>
    </row>
    <row r="5232" spans="1:4">
      <c r="A5232" s="20" t="s">
        <v>15787</v>
      </c>
      <c r="B5232" s="20" t="s">
        <v>15788</v>
      </c>
      <c r="C5232" s="21" t="s">
        <v>15789</v>
      </c>
      <c r="D5232" s="21" t="s">
        <v>15790</v>
      </c>
    </row>
    <row r="5233" spans="1:4" ht="28">
      <c r="A5233" s="20" t="s">
        <v>15791</v>
      </c>
      <c r="B5233" s="20" t="s">
        <v>15792</v>
      </c>
      <c r="C5233" s="21" t="s">
        <v>15793</v>
      </c>
      <c r="D5233" s="21" t="s">
        <v>15794</v>
      </c>
    </row>
    <row r="5234" spans="1:4">
      <c r="A5234" s="20" t="s">
        <v>15795</v>
      </c>
      <c r="B5234" s="20" t="s">
        <v>15796</v>
      </c>
      <c r="C5234" s="21" t="s">
        <v>15797</v>
      </c>
      <c r="D5234" s="21" t="s">
        <v>15798</v>
      </c>
    </row>
    <row r="5235" spans="1:4">
      <c r="A5235" s="20" t="s">
        <v>15799</v>
      </c>
      <c r="B5235" s="20" t="s">
        <v>15800</v>
      </c>
      <c r="C5235" s="21" t="s">
        <v>15801</v>
      </c>
      <c r="D5235" s="21" t="s">
        <v>15802</v>
      </c>
    </row>
    <row r="5236" spans="1:4">
      <c r="A5236" s="20" t="s">
        <v>15803</v>
      </c>
      <c r="B5236" s="20" t="s">
        <v>15804</v>
      </c>
      <c r="C5236" s="21" t="s">
        <v>15805</v>
      </c>
      <c r="D5236" s="21" t="s">
        <v>15806</v>
      </c>
    </row>
    <row r="5237" spans="1:4">
      <c r="A5237" s="20" t="s">
        <v>15807</v>
      </c>
      <c r="B5237" s="20" t="s">
        <v>15808</v>
      </c>
      <c r="C5237" s="21" t="s">
        <v>15809</v>
      </c>
      <c r="D5237" s="21">
        <v>13723404415</v>
      </c>
    </row>
    <row r="5238" spans="1:4" ht="28">
      <c r="A5238" s="20" t="s">
        <v>15810</v>
      </c>
      <c r="B5238" s="20" t="s">
        <v>15811</v>
      </c>
      <c r="C5238" s="21" t="s">
        <v>15812</v>
      </c>
      <c r="D5238" s="21" t="s">
        <v>15813</v>
      </c>
    </row>
    <row r="5239" spans="1:4">
      <c r="A5239" s="20" t="s">
        <v>15814</v>
      </c>
      <c r="B5239" s="20" t="s">
        <v>15815</v>
      </c>
      <c r="C5239" s="21" t="s">
        <v>15816</v>
      </c>
      <c r="D5239" s="21" t="s">
        <v>15817</v>
      </c>
    </row>
    <row r="5240" spans="1:4">
      <c r="A5240" s="20" t="s">
        <v>15818</v>
      </c>
      <c r="B5240" s="20" t="s">
        <v>15819</v>
      </c>
      <c r="C5240" s="21" t="s">
        <v>15820</v>
      </c>
      <c r="D5240" s="21" t="s">
        <v>15821</v>
      </c>
    </row>
    <row r="5241" spans="1:4">
      <c r="A5241" s="20" t="s">
        <v>15822</v>
      </c>
      <c r="B5241" s="20" t="s">
        <v>15823</v>
      </c>
      <c r="C5241" s="21" t="s">
        <v>15824</v>
      </c>
      <c r="D5241" s="21" t="s">
        <v>15825</v>
      </c>
    </row>
    <row r="5242" spans="1:4">
      <c r="A5242" s="20" t="s">
        <v>15826</v>
      </c>
      <c r="B5242" s="20" t="s">
        <v>15827</v>
      </c>
      <c r="C5242" s="21" t="s">
        <v>15828</v>
      </c>
      <c r="D5242" s="21" t="s">
        <v>15829</v>
      </c>
    </row>
    <row r="5243" spans="1:4">
      <c r="A5243" s="20" t="s">
        <v>15830</v>
      </c>
      <c r="B5243" s="20" t="s">
        <v>15831</v>
      </c>
      <c r="C5243" s="21" t="s">
        <v>15832</v>
      </c>
      <c r="D5243" s="21" t="s">
        <v>15833</v>
      </c>
    </row>
    <row r="5244" spans="1:4">
      <c r="A5244" s="20" t="s">
        <v>15834</v>
      </c>
      <c r="B5244" s="20" t="s">
        <v>15835</v>
      </c>
      <c r="C5244" s="21" t="s">
        <v>15836</v>
      </c>
      <c r="D5244" s="21" t="s">
        <v>15837</v>
      </c>
    </row>
    <row r="5245" spans="1:4">
      <c r="A5245" s="20" t="s">
        <v>15838</v>
      </c>
      <c r="B5245" s="20" t="s">
        <v>15839</v>
      </c>
      <c r="C5245" s="21" t="s">
        <v>15840</v>
      </c>
      <c r="D5245" s="21" t="s">
        <v>15841</v>
      </c>
    </row>
    <row r="5246" spans="1:4">
      <c r="A5246" s="20" t="s">
        <v>15842</v>
      </c>
      <c r="B5246" s="20" t="s">
        <v>15843</v>
      </c>
      <c r="C5246" s="21" t="s">
        <v>15844</v>
      </c>
      <c r="D5246" s="21" t="s">
        <v>15845</v>
      </c>
    </row>
    <row r="5247" spans="1:4">
      <c r="A5247" s="20" t="s">
        <v>15846</v>
      </c>
      <c r="B5247" s="20" t="s">
        <v>15847</v>
      </c>
      <c r="C5247" s="21" t="s">
        <v>15848</v>
      </c>
      <c r="D5247" s="21" t="s">
        <v>15849</v>
      </c>
    </row>
    <row r="5248" spans="1:4">
      <c r="A5248" s="20" t="s">
        <v>15850</v>
      </c>
      <c r="B5248" s="20" t="s">
        <v>15851</v>
      </c>
      <c r="C5248" s="21" t="s">
        <v>15852</v>
      </c>
      <c r="D5248" s="21" t="s">
        <v>15853</v>
      </c>
    </row>
    <row r="5249" spans="1:4">
      <c r="A5249" s="20" t="s">
        <v>15854</v>
      </c>
      <c r="B5249" s="20" t="s">
        <v>15855</v>
      </c>
      <c r="C5249" s="21" t="s">
        <v>15856</v>
      </c>
      <c r="D5249" s="21" t="s">
        <v>15857</v>
      </c>
    </row>
    <row r="5250" spans="1:4">
      <c r="A5250" s="20" t="s">
        <v>15858</v>
      </c>
      <c r="B5250" s="20" t="s">
        <v>15859</v>
      </c>
      <c r="C5250" s="21" t="s">
        <v>15860</v>
      </c>
      <c r="D5250" s="21" t="s">
        <v>15861</v>
      </c>
    </row>
    <row r="5251" spans="1:4">
      <c r="A5251" s="20" t="s">
        <v>15862</v>
      </c>
      <c r="B5251" s="20" t="s">
        <v>15863</v>
      </c>
      <c r="C5251" s="21" t="s">
        <v>916</v>
      </c>
      <c r="D5251" s="21" t="s">
        <v>15864</v>
      </c>
    </row>
    <row r="5252" spans="1:4">
      <c r="A5252" s="20" t="s">
        <v>15865</v>
      </c>
      <c r="B5252" s="20" t="s">
        <v>15866</v>
      </c>
      <c r="C5252" s="21" t="s">
        <v>15867</v>
      </c>
      <c r="D5252" s="21" t="s">
        <v>15868</v>
      </c>
    </row>
    <row r="5253" spans="1:4" ht="28">
      <c r="A5253" s="20" t="s">
        <v>15869</v>
      </c>
      <c r="B5253" s="20" t="s">
        <v>15870</v>
      </c>
      <c r="C5253" s="21" t="s">
        <v>15871</v>
      </c>
      <c r="D5253" s="21" t="s">
        <v>15872</v>
      </c>
    </row>
    <row r="5254" spans="1:4" ht="28">
      <c r="A5254" s="20" t="s">
        <v>15873</v>
      </c>
      <c r="B5254" s="20" t="s">
        <v>15874</v>
      </c>
      <c r="C5254" s="21" t="s">
        <v>15875</v>
      </c>
      <c r="D5254" s="21" t="s">
        <v>15876</v>
      </c>
    </row>
    <row r="5255" spans="1:4">
      <c r="A5255" s="20" t="s">
        <v>15877</v>
      </c>
      <c r="B5255" s="20" t="s">
        <v>15878</v>
      </c>
      <c r="C5255" s="21" t="s">
        <v>15879</v>
      </c>
      <c r="D5255" s="21" t="s">
        <v>15880</v>
      </c>
    </row>
    <row r="5256" spans="1:4">
      <c r="A5256" s="20" t="s">
        <v>15881</v>
      </c>
      <c r="B5256" s="20" t="s">
        <v>15882</v>
      </c>
      <c r="C5256" s="21" t="s">
        <v>15883</v>
      </c>
      <c r="D5256" s="21" t="s">
        <v>15884</v>
      </c>
    </row>
    <row r="5257" spans="1:4">
      <c r="A5257" s="20" t="s">
        <v>15885</v>
      </c>
      <c r="B5257" s="20" t="s">
        <v>15886</v>
      </c>
      <c r="C5257" s="21" t="s">
        <v>15887</v>
      </c>
      <c r="D5257" s="21" t="s">
        <v>15888</v>
      </c>
    </row>
    <row r="5258" spans="1:4">
      <c r="A5258" s="20" t="s">
        <v>15889</v>
      </c>
      <c r="B5258" s="20" t="s">
        <v>15890</v>
      </c>
      <c r="C5258" s="21" t="s">
        <v>15891</v>
      </c>
      <c r="D5258" s="21" t="s">
        <v>15892</v>
      </c>
    </row>
    <row r="5259" spans="1:4">
      <c r="A5259" s="17" t="s">
        <v>22455</v>
      </c>
      <c r="B5259" s="18"/>
      <c r="C5259" s="19"/>
      <c r="D5259" s="19"/>
    </row>
    <row r="5260" spans="1:4" ht="28">
      <c r="A5260" s="20" t="s">
        <v>15893</v>
      </c>
      <c r="B5260" s="20" t="s">
        <v>15894</v>
      </c>
      <c r="C5260" s="21" t="s">
        <v>15895</v>
      </c>
      <c r="D5260" s="21">
        <v>13450329866</v>
      </c>
    </row>
    <row r="5261" spans="1:4">
      <c r="A5261" s="20" t="s">
        <v>15896</v>
      </c>
      <c r="B5261" s="20" t="s">
        <v>15897</v>
      </c>
      <c r="C5261" s="21" t="s">
        <v>15898</v>
      </c>
      <c r="D5261" s="21">
        <v>18927834899</v>
      </c>
    </row>
    <row r="5262" spans="1:4">
      <c r="A5262" s="20" t="s">
        <v>15899</v>
      </c>
      <c r="B5262" s="20" t="s">
        <v>15900</v>
      </c>
      <c r="C5262" s="21" t="s">
        <v>15901</v>
      </c>
      <c r="D5262" s="21" t="s">
        <v>15902</v>
      </c>
    </row>
    <row r="5263" spans="1:4">
      <c r="A5263" s="20" t="s">
        <v>15903</v>
      </c>
      <c r="B5263" s="20" t="s">
        <v>15904</v>
      </c>
      <c r="C5263" s="21" t="s">
        <v>15905</v>
      </c>
      <c r="D5263" s="21">
        <v>18826363126</v>
      </c>
    </row>
    <row r="5264" spans="1:4">
      <c r="A5264" s="20" t="s">
        <v>15906</v>
      </c>
      <c r="B5264" s="20" t="s">
        <v>15907</v>
      </c>
      <c r="C5264" s="21" t="s">
        <v>15908</v>
      </c>
      <c r="D5264" s="21">
        <v>13902343301</v>
      </c>
    </row>
    <row r="5265" spans="1:4">
      <c r="A5265" s="20" t="s">
        <v>15909</v>
      </c>
      <c r="B5265" s="20" t="s">
        <v>15910</v>
      </c>
      <c r="C5265" s="21" t="s">
        <v>15911</v>
      </c>
      <c r="D5265" s="21">
        <v>13927886633</v>
      </c>
    </row>
    <row r="5266" spans="1:4">
      <c r="A5266" s="20" t="s">
        <v>15912</v>
      </c>
      <c r="B5266" s="20" t="s">
        <v>15913</v>
      </c>
      <c r="C5266" s="21" t="s">
        <v>15914</v>
      </c>
      <c r="D5266" s="21">
        <v>15814981701</v>
      </c>
    </row>
    <row r="5267" spans="1:4">
      <c r="A5267" s="20" t="s">
        <v>15915</v>
      </c>
      <c r="B5267" s="20" t="s">
        <v>15916</v>
      </c>
      <c r="C5267" s="21" t="s">
        <v>15917</v>
      </c>
      <c r="D5267" s="21">
        <v>13192428339</v>
      </c>
    </row>
    <row r="5268" spans="1:4">
      <c r="A5268" s="20" t="s">
        <v>15918</v>
      </c>
      <c r="B5268" s="20" t="s">
        <v>15919</v>
      </c>
      <c r="C5268" s="21" t="s">
        <v>15920</v>
      </c>
      <c r="D5268" s="21">
        <v>13826300183</v>
      </c>
    </row>
    <row r="5269" spans="1:4">
      <c r="A5269" s="20" t="s">
        <v>15921</v>
      </c>
      <c r="B5269" s="20" t="s">
        <v>15922</v>
      </c>
      <c r="C5269" s="21" t="s">
        <v>15923</v>
      </c>
      <c r="D5269" s="21" t="s">
        <v>15924</v>
      </c>
    </row>
    <row r="5270" spans="1:4">
      <c r="A5270" s="20" t="s">
        <v>15925</v>
      </c>
      <c r="B5270" s="20" t="s">
        <v>15926</v>
      </c>
      <c r="C5270" s="21" t="s">
        <v>15927</v>
      </c>
      <c r="D5270" s="21">
        <v>15917037999</v>
      </c>
    </row>
    <row r="5271" spans="1:4">
      <c r="A5271" s="20" t="s">
        <v>15928</v>
      </c>
      <c r="B5271" s="20" t="s">
        <v>15929</v>
      </c>
      <c r="C5271" s="21" t="s">
        <v>15930</v>
      </c>
      <c r="D5271" s="21">
        <v>13798956446</v>
      </c>
    </row>
    <row r="5272" spans="1:4">
      <c r="A5272" s="20" t="s">
        <v>15931</v>
      </c>
      <c r="B5272" s="20" t="s">
        <v>15932</v>
      </c>
      <c r="C5272" s="21" t="s">
        <v>15933</v>
      </c>
      <c r="D5272" s="21" t="s">
        <v>15934</v>
      </c>
    </row>
    <row r="5273" spans="1:4">
      <c r="A5273" s="20" t="s">
        <v>15935</v>
      </c>
      <c r="B5273" s="20" t="s">
        <v>15936</v>
      </c>
      <c r="C5273" s="21" t="s">
        <v>15937</v>
      </c>
      <c r="D5273" s="21">
        <v>13640063227</v>
      </c>
    </row>
    <row r="5274" spans="1:4">
      <c r="A5274" s="20" t="s">
        <v>15938</v>
      </c>
      <c r="B5274" s="20" t="s">
        <v>15939</v>
      </c>
      <c r="C5274" s="21" t="s">
        <v>15940</v>
      </c>
      <c r="D5274" s="21" t="s">
        <v>15941</v>
      </c>
    </row>
    <row r="5275" spans="1:4">
      <c r="A5275" s="20" t="s">
        <v>15942</v>
      </c>
      <c r="B5275" s="20" t="s">
        <v>15943</v>
      </c>
      <c r="C5275" s="21" t="s">
        <v>15944</v>
      </c>
      <c r="D5275" s="21">
        <v>13539898952</v>
      </c>
    </row>
    <row r="5276" spans="1:4">
      <c r="A5276" s="20" t="s">
        <v>15945</v>
      </c>
      <c r="B5276" s="20" t="s">
        <v>15946</v>
      </c>
      <c r="C5276" s="21" t="s">
        <v>13582</v>
      </c>
      <c r="D5276" s="21">
        <v>13570756968</v>
      </c>
    </row>
    <row r="5277" spans="1:4">
      <c r="A5277" s="20" t="s">
        <v>15947</v>
      </c>
      <c r="B5277" s="20" t="s">
        <v>15948</v>
      </c>
      <c r="C5277" s="21" t="s">
        <v>2070</v>
      </c>
      <c r="D5277" s="21">
        <v>13229399298</v>
      </c>
    </row>
    <row r="5278" spans="1:4">
      <c r="A5278" s="20" t="s">
        <v>15949</v>
      </c>
      <c r="B5278" s="20" t="s">
        <v>15950</v>
      </c>
      <c r="C5278" s="21" t="s">
        <v>15951</v>
      </c>
      <c r="D5278" s="21">
        <v>13827941882</v>
      </c>
    </row>
    <row r="5279" spans="1:4">
      <c r="A5279" s="17" t="s">
        <v>22454</v>
      </c>
      <c r="B5279" s="18"/>
      <c r="C5279" s="19"/>
      <c r="D5279" s="19"/>
    </row>
    <row r="5280" spans="1:4">
      <c r="A5280" s="20" t="s">
        <v>15952</v>
      </c>
      <c r="B5280" s="20" t="s">
        <v>15953</v>
      </c>
      <c r="C5280" s="21" t="s">
        <v>15954</v>
      </c>
      <c r="D5280" s="21">
        <v>13711419697</v>
      </c>
    </row>
    <row r="5281" spans="1:4">
      <c r="A5281" s="20" t="s">
        <v>15955</v>
      </c>
      <c r="B5281" s="20" t="s">
        <v>15956</v>
      </c>
      <c r="C5281" s="21" t="s">
        <v>15957</v>
      </c>
      <c r="D5281" s="21">
        <v>18926338369</v>
      </c>
    </row>
    <row r="5282" spans="1:4">
      <c r="A5282" s="20" t="s">
        <v>15958</v>
      </c>
      <c r="B5282" s="20" t="s">
        <v>15959</v>
      </c>
      <c r="C5282" s="21" t="s">
        <v>15960</v>
      </c>
      <c r="D5282" s="21">
        <v>15219971538</v>
      </c>
    </row>
    <row r="5283" spans="1:4">
      <c r="A5283" s="20" t="s">
        <v>15961</v>
      </c>
      <c r="B5283" s="20" t="s">
        <v>15962</v>
      </c>
      <c r="C5283" s="21" t="s">
        <v>15963</v>
      </c>
      <c r="D5283" s="21">
        <v>13829871255</v>
      </c>
    </row>
    <row r="5284" spans="1:4">
      <c r="A5284" s="20" t="s">
        <v>15964</v>
      </c>
      <c r="B5284" s="20" t="s">
        <v>15965</v>
      </c>
      <c r="C5284" s="21" t="s">
        <v>15966</v>
      </c>
      <c r="D5284" s="21">
        <v>15813091632</v>
      </c>
    </row>
    <row r="5285" spans="1:4">
      <c r="A5285" s="20" t="s">
        <v>15967</v>
      </c>
      <c r="B5285" s="20" t="s">
        <v>15968</v>
      </c>
      <c r="C5285" s="21" t="s">
        <v>15969</v>
      </c>
      <c r="D5285" s="21">
        <v>18933106592</v>
      </c>
    </row>
    <row r="5286" spans="1:4">
      <c r="A5286" s="20" t="s">
        <v>15970</v>
      </c>
      <c r="B5286" s="20" t="s">
        <v>15971</v>
      </c>
      <c r="C5286" s="21" t="s">
        <v>15972</v>
      </c>
      <c r="D5286" s="21" t="s">
        <v>15973</v>
      </c>
    </row>
    <row r="5287" spans="1:4">
      <c r="A5287" s="20" t="s">
        <v>15974</v>
      </c>
      <c r="B5287" s="20" t="s">
        <v>15975</v>
      </c>
      <c r="C5287" s="21" t="s">
        <v>15976</v>
      </c>
      <c r="D5287" s="21">
        <v>18128196777</v>
      </c>
    </row>
    <row r="5288" spans="1:4" ht="28">
      <c r="A5288" s="20" t="s">
        <v>15977</v>
      </c>
      <c r="B5288" s="20" t="s">
        <v>15978</v>
      </c>
      <c r="C5288" s="21" t="s">
        <v>15979</v>
      </c>
      <c r="D5288" s="21">
        <v>13078399008</v>
      </c>
    </row>
    <row r="5289" spans="1:4">
      <c r="A5289" s="20" t="s">
        <v>15980</v>
      </c>
      <c r="B5289" s="20" t="s">
        <v>15981</v>
      </c>
      <c r="C5289" s="21" t="s">
        <v>15982</v>
      </c>
      <c r="D5289" s="21">
        <v>13926387233</v>
      </c>
    </row>
    <row r="5290" spans="1:4">
      <c r="A5290" s="20" t="s">
        <v>15983</v>
      </c>
      <c r="B5290" s="20" t="s">
        <v>15984</v>
      </c>
      <c r="C5290" s="21" t="s">
        <v>15985</v>
      </c>
      <c r="D5290" s="21">
        <v>13794758558</v>
      </c>
    </row>
    <row r="5291" spans="1:4">
      <c r="A5291" s="20" t="s">
        <v>15986</v>
      </c>
      <c r="B5291" s="20" t="s">
        <v>15987</v>
      </c>
      <c r="C5291" s="21" t="s">
        <v>15988</v>
      </c>
      <c r="D5291" s="21">
        <v>13827610508</v>
      </c>
    </row>
    <row r="5292" spans="1:4">
      <c r="A5292" s="20" t="s">
        <v>15989</v>
      </c>
      <c r="B5292" s="20" t="s">
        <v>15990</v>
      </c>
      <c r="C5292" s="21" t="s">
        <v>15991</v>
      </c>
      <c r="D5292" s="21">
        <v>13827627798</v>
      </c>
    </row>
    <row r="5293" spans="1:4">
      <c r="A5293" s="20" t="s">
        <v>15992</v>
      </c>
      <c r="B5293" s="20" t="s">
        <v>15993</v>
      </c>
      <c r="C5293" s="21" t="s">
        <v>15994</v>
      </c>
      <c r="D5293" s="21">
        <v>13680689921</v>
      </c>
    </row>
    <row r="5294" spans="1:4">
      <c r="A5294" s="20" t="s">
        <v>15995</v>
      </c>
      <c r="B5294" s="20" t="s">
        <v>15996</v>
      </c>
      <c r="C5294" s="21" t="s">
        <v>15997</v>
      </c>
      <c r="D5294" s="21">
        <v>18926309203</v>
      </c>
    </row>
    <row r="5295" spans="1:4">
      <c r="A5295" s="20" t="s">
        <v>15998</v>
      </c>
      <c r="B5295" s="20" t="s">
        <v>15999</v>
      </c>
      <c r="C5295" s="21" t="s">
        <v>16000</v>
      </c>
      <c r="D5295" s="21">
        <v>13827488480</v>
      </c>
    </row>
    <row r="5296" spans="1:4">
      <c r="A5296" s="20" t="s">
        <v>16001</v>
      </c>
      <c r="B5296" s="20" t="s">
        <v>16002</v>
      </c>
      <c r="C5296" s="21" t="s">
        <v>16003</v>
      </c>
      <c r="D5296" s="21">
        <v>13827658033</v>
      </c>
    </row>
    <row r="5297" spans="1:4">
      <c r="A5297" s="20" t="s">
        <v>16004</v>
      </c>
      <c r="B5297" s="20" t="s">
        <v>16005</v>
      </c>
      <c r="C5297" s="21" t="s">
        <v>16006</v>
      </c>
      <c r="D5297" s="21">
        <v>17728800000</v>
      </c>
    </row>
    <row r="5298" spans="1:4">
      <c r="A5298" s="17" t="s">
        <v>22453</v>
      </c>
      <c r="B5298" s="18"/>
      <c r="C5298" s="19"/>
      <c r="D5298" s="19"/>
    </row>
    <row r="5299" spans="1:4" ht="28">
      <c r="A5299" s="20" t="s">
        <v>16007</v>
      </c>
      <c r="B5299" s="20" t="s">
        <v>16008</v>
      </c>
      <c r="C5299" s="21" t="s">
        <v>16009</v>
      </c>
      <c r="D5299" s="21" t="s">
        <v>16010</v>
      </c>
    </row>
    <row r="5300" spans="1:4" ht="28">
      <c r="A5300" s="20" t="s">
        <v>16011</v>
      </c>
      <c r="B5300" s="20" t="s">
        <v>16012</v>
      </c>
      <c r="C5300" s="21" t="s">
        <v>16013</v>
      </c>
      <c r="D5300" s="21">
        <v>13927155877</v>
      </c>
    </row>
    <row r="5301" spans="1:4">
      <c r="A5301" s="20" t="s">
        <v>16014</v>
      </c>
      <c r="B5301" s="20" t="s">
        <v>16015</v>
      </c>
      <c r="C5301" s="21" t="s">
        <v>16016</v>
      </c>
      <c r="D5301" s="21">
        <v>13322953126</v>
      </c>
    </row>
    <row r="5302" spans="1:4" ht="28">
      <c r="A5302" s="20" t="s">
        <v>16017</v>
      </c>
      <c r="B5302" s="20" t="s">
        <v>16018</v>
      </c>
      <c r="C5302" s="21" t="s">
        <v>16019</v>
      </c>
      <c r="D5302" s="21">
        <v>13927181641</v>
      </c>
    </row>
    <row r="5303" spans="1:4">
      <c r="A5303" s="20" t="s">
        <v>16020</v>
      </c>
      <c r="B5303" s="20" t="s">
        <v>16021</v>
      </c>
      <c r="C5303" s="21" t="s">
        <v>16022</v>
      </c>
      <c r="D5303" s="21">
        <v>13922665538</v>
      </c>
    </row>
    <row r="5304" spans="1:4">
      <c r="A5304" s="20" t="s">
        <v>16023</v>
      </c>
      <c r="B5304" s="20" t="s">
        <v>16024</v>
      </c>
      <c r="C5304" s="21" t="s">
        <v>16025</v>
      </c>
      <c r="D5304" s="21">
        <v>18902378663</v>
      </c>
    </row>
    <row r="5305" spans="1:4">
      <c r="A5305" s="20" t="s">
        <v>16026</v>
      </c>
      <c r="B5305" s="20" t="s">
        <v>16027</v>
      </c>
      <c r="C5305" s="21" t="s">
        <v>16028</v>
      </c>
      <c r="D5305" s="21">
        <v>13421770001</v>
      </c>
    </row>
    <row r="5306" spans="1:4">
      <c r="A5306" s="20" t="s">
        <v>16026</v>
      </c>
      <c r="B5306" s="20" t="s">
        <v>16027</v>
      </c>
      <c r="C5306" s="21" t="s">
        <v>16028</v>
      </c>
      <c r="D5306" s="21">
        <v>13421770001</v>
      </c>
    </row>
    <row r="5307" spans="1:4">
      <c r="A5307" s="17" t="s">
        <v>22452</v>
      </c>
      <c r="B5307" s="18"/>
      <c r="C5307" s="19"/>
      <c r="D5307" s="19"/>
    </row>
    <row r="5308" spans="1:4">
      <c r="A5308" s="20" t="s">
        <v>16029</v>
      </c>
      <c r="B5308" s="20" t="s">
        <v>16030</v>
      </c>
      <c r="C5308" s="21" t="s">
        <v>16031</v>
      </c>
      <c r="D5308" s="21">
        <v>13692629286</v>
      </c>
    </row>
    <row r="5309" spans="1:4">
      <c r="A5309" s="20" t="s">
        <v>16032</v>
      </c>
      <c r="B5309" s="20" t="s">
        <v>16033</v>
      </c>
      <c r="C5309" s="21" t="s">
        <v>16034</v>
      </c>
      <c r="D5309" s="21">
        <v>13824836777</v>
      </c>
    </row>
    <row r="5310" spans="1:4">
      <c r="A5310" s="20" t="s">
        <v>16035</v>
      </c>
      <c r="B5310" s="20" t="s">
        <v>16036</v>
      </c>
      <c r="C5310" s="21" t="s">
        <v>16037</v>
      </c>
      <c r="D5310" s="21" t="s">
        <v>16038</v>
      </c>
    </row>
    <row r="5311" spans="1:4">
      <c r="A5311" s="20" t="s">
        <v>16039</v>
      </c>
      <c r="B5311" s="20" t="s">
        <v>16040</v>
      </c>
      <c r="C5311" s="21" t="s">
        <v>16041</v>
      </c>
      <c r="D5311" s="21">
        <v>13822530540</v>
      </c>
    </row>
    <row r="5312" spans="1:4">
      <c r="A5312" s="20" t="s">
        <v>16042</v>
      </c>
      <c r="B5312" s="20" t="s">
        <v>16043</v>
      </c>
      <c r="C5312" s="21" t="s">
        <v>16044</v>
      </c>
      <c r="D5312" s="21">
        <v>18406688688</v>
      </c>
    </row>
    <row r="5313" spans="1:4">
      <c r="A5313" s="20" t="s">
        <v>16045</v>
      </c>
      <c r="B5313" s="20" t="s">
        <v>16046</v>
      </c>
      <c r="C5313" s="21" t="s">
        <v>16047</v>
      </c>
      <c r="D5313" s="21">
        <v>18820655111</v>
      </c>
    </row>
    <row r="5314" spans="1:4">
      <c r="A5314" s="20" t="s">
        <v>16048</v>
      </c>
      <c r="B5314" s="20" t="s">
        <v>16049</v>
      </c>
      <c r="C5314" s="21" t="s">
        <v>16050</v>
      </c>
      <c r="D5314" s="21">
        <v>15382698780</v>
      </c>
    </row>
    <row r="5315" spans="1:4">
      <c r="A5315" s="20" t="s">
        <v>16051</v>
      </c>
      <c r="B5315" s="20" t="s">
        <v>16052</v>
      </c>
      <c r="C5315" s="21" t="s">
        <v>16053</v>
      </c>
      <c r="D5315" s="21">
        <v>18312103753</v>
      </c>
    </row>
    <row r="5316" spans="1:4" ht="28">
      <c r="A5316" s="20" t="s">
        <v>16054</v>
      </c>
      <c r="B5316" s="20" t="s">
        <v>16055</v>
      </c>
      <c r="C5316" s="21" t="s">
        <v>16056</v>
      </c>
      <c r="D5316" s="21">
        <v>13420127204</v>
      </c>
    </row>
    <row r="5317" spans="1:4">
      <c r="A5317" s="20" t="s">
        <v>16057</v>
      </c>
      <c r="B5317" s="20" t="s">
        <v>16058</v>
      </c>
      <c r="C5317" s="21" t="s">
        <v>16059</v>
      </c>
      <c r="D5317" s="21">
        <v>13709692608</v>
      </c>
    </row>
    <row r="5318" spans="1:4">
      <c r="A5318" s="20" t="s">
        <v>16060</v>
      </c>
      <c r="B5318" s="20" t="s">
        <v>16061</v>
      </c>
      <c r="C5318" s="21" t="s">
        <v>16062</v>
      </c>
      <c r="D5318" s="21">
        <v>13702697388</v>
      </c>
    </row>
    <row r="5319" spans="1:4">
      <c r="A5319" s="20" t="s">
        <v>16063</v>
      </c>
      <c r="B5319" s="20" t="s">
        <v>16064</v>
      </c>
      <c r="C5319" s="21" t="s">
        <v>16065</v>
      </c>
      <c r="D5319" s="21">
        <v>13543518418</v>
      </c>
    </row>
    <row r="5320" spans="1:4">
      <c r="A5320" s="20" t="s">
        <v>16066</v>
      </c>
      <c r="B5320" s="20" t="s">
        <v>16067</v>
      </c>
      <c r="C5320" s="21" t="s">
        <v>16068</v>
      </c>
      <c r="D5320" s="21">
        <v>13715227366</v>
      </c>
    </row>
    <row r="5321" spans="1:4">
      <c r="A5321" s="20" t="s">
        <v>16069</v>
      </c>
      <c r="B5321" s="20" t="s">
        <v>16070</v>
      </c>
      <c r="C5321" s="21" t="s">
        <v>16071</v>
      </c>
      <c r="D5321" s="21">
        <v>13822558518</v>
      </c>
    </row>
    <row r="5322" spans="1:4">
      <c r="A5322" s="20" t="s">
        <v>16072</v>
      </c>
      <c r="B5322" s="20" t="s">
        <v>16073</v>
      </c>
      <c r="C5322" s="21" t="s">
        <v>16074</v>
      </c>
      <c r="D5322" s="21">
        <v>18319584543</v>
      </c>
    </row>
    <row r="5323" spans="1:4">
      <c r="A5323" s="20" t="s">
        <v>16075</v>
      </c>
      <c r="B5323" s="20" t="s">
        <v>16076</v>
      </c>
      <c r="C5323" s="21" t="s">
        <v>16077</v>
      </c>
      <c r="D5323" s="21">
        <v>13724701488</v>
      </c>
    </row>
    <row r="5324" spans="1:4">
      <c r="A5324" s="20" t="s">
        <v>16078</v>
      </c>
      <c r="B5324" s="20" t="s">
        <v>16079</v>
      </c>
      <c r="C5324" s="21" t="s">
        <v>16080</v>
      </c>
      <c r="D5324" s="21">
        <v>13827142688</v>
      </c>
    </row>
    <row r="5325" spans="1:4">
      <c r="A5325" s="20" t="s">
        <v>16081</v>
      </c>
      <c r="B5325" s="20" t="s">
        <v>16082</v>
      </c>
      <c r="C5325" s="21" t="s">
        <v>16083</v>
      </c>
      <c r="D5325" s="21">
        <v>13692470777</v>
      </c>
    </row>
    <row r="5326" spans="1:4">
      <c r="A5326" s="20" t="s">
        <v>16084</v>
      </c>
      <c r="B5326" s="20" t="s">
        <v>16085</v>
      </c>
      <c r="C5326" s="21" t="s">
        <v>16086</v>
      </c>
      <c r="D5326" s="21">
        <v>13758102807</v>
      </c>
    </row>
    <row r="5327" spans="1:4">
      <c r="A5327" s="20" t="s">
        <v>16087</v>
      </c>
      <c r="B5327" s="20" t="s">
        <v>16088</v>
      </c>
      <c r="C5327" s="21" t="s">
        <v>16089</v>
      </c>
      <c r="D5327" s="21">
        <v>13828288718</v>
      </c>
    </row>
    <row r="5328" spans="1:4">
      <c r="A5328" s="20" t="s">
        <v>16090</v>
      </c>
      <c r="B5328" s="20" t="s">
        <v>16091</v>
      </c>
      <c r="C5328" s="21" t="s">
        <v>16092</v>
      </c>
      <c r="D5328" s="21">
        <v>18319535850</v>
      </c>
    </row>
    <row r="5329" spans="1:4">
      <c r="A5329" s="20" t="s">
        <v>16093</v>
      </c>
      <c r="B5329" s="20" t="s">
        <v>16094</v>
      </c>
      <c r="C5329" s="21" t="s">
        <v>16095</v>
      </c>
      <c r="D5329" s="21">
        <v>13828280008</v>
      </c>
    </row>
    <row r="5330" spans="1:4">
      <c r="A5330" s="20" t="s">
        <v>16096</v>
      </c>
      <c r="B5330" s="20" t="s">
        <v>16097</v>
      </c>
      <c r="C5330" s="21" t="s">
        <v>16098</v>
      </c>
      <c r="D5330" s="21">
        <v>18620877440</v>
      </c>
    </row>
    <row r="5331" spans="1:4">
      <c r="A5331" s="20" t="s">
        <v>16099</v>
      </c>
      <c r="B5331" s="20" t="s">
        <v>16100</v>
      </c>
      <c r="C5331" s="21" t="s">
        <v>16101</v>
      </c>
      <c r="D5331" s="21">
        <v>18898342438</v>
      </c>
    </row>
    <row r="5332" spans="1:4">
      <c r="A5332" s="20" t="s">
        <v>16102</v>
      </c>
      <c r="B5332" s="20" t="s">
        <v>16103</v>
      </c>
      <c r="C5332" s="21" t="s">
        <v>16104</v>
      </c>
      <c r="D5332" s="21">
        <v>18688378771</v>
      </c>
    </row>
    <row r="5333" spans="1:4">
      <c r="A5333" s="20" t="s">
        <v>16105</v>
      </c>
      <c r="B5333" s="20" t="s">
        <v>16106</v>
      </c>
      <c r="C5333" s="21" t="s">
        <v>16107</v>
      </c>
      <c r="D5333" s="21" t="s">
        <v>16108</v>
      </c>
    </row>
    <row r="5334" spans="1:4">
      <c r="A5334" s="20" t="s">
        <v>16109</v>
      </c>
      <c r="B5334" s="20" t="s">
        <v>16110</v>
      </c>
      <c r="C5334" s="21" t="s">
        <v>16111</v>
      </c>
      <c r="D5334" s="21" t="s">
        <v>16112</v>
      </c>
    </row>
    <row r="5335" spans="1:4">
      <c r="A5335" s="20" t="s">
        <v>16113</v>
      </c>
      <c r="B5335" s="20" t="s">
        <v>16114</v>
      </c>
      <c r="C5335" s="21" t="s">
        <v>16115</v>
      </c>
      <c r="D5335" s="21" t="s">
        <v>16116</v>
      </c>
    </row>
    <row r="5336" spans="1:4">
      <c r="A5336" s="20" t="s">
        <v>16117</v>
      </c>
      <c r="B5336" s="20" t="s">
        <v>16118</v>
      </c>
      <c r="C5336" s="21" t="s">
        <v>16119</v>
      </c>
      <c r="D5336" s="21" t="s">
        <v>16120</v>
      </c>
    </row>
    <row r="5337" spans="1:4">
      <c r="A5337" s="17" t="s">
        <v>22451</v>
      </c>
      <c r="B5337" s="18"/>
      <c r="C5337" s="19"/>
      <c r="D5337" s="19"/>
    </row>
    <row r="5338" spans="1:4" ht="28">
      <c r="A5338" s="20" t="s">
        <v>16121</v>
      </c>
      <c r="B5338" s="20" t="s">
        <v>16122</v>
      </c>
      <c r="C5338" s="21" t="s">
        <v>16123</v>
      </c>
      <c r="D5338" s="21">
        <v>13822609361</v>
      </c>
    </row>
    <row r="5339" spans="1:4">
      <c r="A5339" s="20" t="s">
        <v>16124</v>
      </c>
      <c r="B5339" s="20" t="s">
        <v>16125</v>
      </c>
      <c r="C5339" s="21" t="s">
        <v>16126</v>
      </c>
      <c r="D5339" s="21">
        <v>13929827002</v>
      </c>
    </row>
    <row r="5340" spans="1:4">
      <c r="A5340" s="20" t="s">
        <v>16127</v>
      </c>
      <c r="B5340" s="20" t="s">
        <v>16128</v>
      </c>
      <c r="C5340" s="21" t="s">
        <v>16129</v>
      </c>
      <c r="D5340" s="21">
        <v>13827532338</v>
      </c>
    </row>
    <row r="5341" spans="1:4">
      <c r="A5341" s="20" t="s">
        <v>16130</v>
      </c>
      <c r="B5341" s="20" t="s">
        <v>16131</v>
      </c>
      <c r="C5341" s="21" t="s">
        <v>16132</v>
      </c>
      <c r="D5341" s="21">
        <v>13929813448</v>
      </c>
    </row>
    <row r="5342" spans="1:4" ht="28">
      <c r="A5342" s="20" t="s">
        <v>16133</v>
      </c>
      <c r="B5342" s="20" t="s">
        <v>16134</v>
      </c>
      <c r="C5342" s="21" t="s">
        <v>16135</v>
      </c>
      <c r="D5342" s="21">
        <v>13824627689</v>
      </c>
    </row>
    <row r="5343" spans="1:4" ht="28">
      <c r="A5343" s="20" t="s">
        <v>16136</v>
      </c>
      <c r="B5343" s="20" t="s">
        <v>16137</v>
      </c>
      <c r="C5343" s="21" t="s">
        <v>16138</v>
      </c>
      <c r="D5343" s="21">
        <v>13527035289</v>
      </c>
    </row>
    <row r="5344" spans="1:4" ht="28">
      <c r="A5344" s="20" t="s">
        <v>16139</v>
      </c>
      <c r="B5344" s="20" t="s">
        <v>16140</v>
      </c>
      <c r="C5344" s="21" t="s">
        <v>16141</v>
      </c>
      <c r="D5344" s="21">
        <v>13827551295</v>
      </c>
    </row>
    <row r="5345" spans="1:4">
      <c r="A5345" s="20" t="s">
        <v>16142</v>
      </c>
      <c r="B5345" s="20" t="s">
        <v>16143</v>
      </c>
      <c r="C5345" s="21" t="s">
        <v>16144</v>
      </c>
      <c r="D5345" s="21">
        <v>13827513482</v>
      </c>
    </row>
    <row r="5346" spans="1:4">
      <c r="A5346" s="20" t="s">
        <v>16145</v>
      </c>
      <c r="B5346" s="20" t="s">
        <v>16146</v>
      </c>
      <c r="C5346" s="21" t="s">
        <v>14834</v>
      </c>
      <c r="D5346" s="21">
        <v>13824622380</v>
      </c>
    </row>
    <row r="5347" spans="1:4" ht="28">
      <c r="A5347" s="20" t="s">
        <v>16147</v>
      </c>
      <c r="B5347" s="20" t="s">
        <v>16148</v>
      </c>
      <c r="C5347" s="21" t="s">
        <v>16149</v>
      </c>
      <c r="D5347" s="21">
        <v>17606666722</v>
      </c>
    </row>
    <row r="5348" spans="1:4" ht="28">
      <c r="A5348" s="20" t="s">
        <v>16150</v>
      </c>
      <c r="B5348" s="20" t="s">
        <v>16151</v>
      </c>
      <c r="C5348" s="21" t="s">
        <v>16152</v>
      </c>
      <c r="D5348" s="21">
        <v>13760036037</v>
      </c>
    </row>
    <row r="5349" spans="1:4" ht="28">
      <c r="A5349" s="20" t="s">
        <v>16153</v>
      </c>
      <c r="B5349" s="20" t="s">
        <v>16154</v>
      </c>
      <c r="C5349" s="21" t="s">
        <v>16155</v>
      </c>
      <c r="D5349" s="21">
        <v>18300177833</v>
      </c>
    </row>
    <row r="5350" spans="1:4" ht="28">
      <c r="A5350" s="20" t="s">
        <v>16156</v>
      </c>
      <c r="B5350" s="20" t="s">
        <v>16157</v>
      </c>
      <c r="C5350" s="21" t="s">
        <v>16158</v>
      </c>
      <c r="D5350" s="21">
        <v>18666764776</v>
      </c>
    </row>
    <row r="5351" spans="1:4">
      <c r="A5351" s="20" t="s">
        <v>16159</v>
      </c>
      <c r="B5351" s="20" t="s">
        <v>16160</v>
      </c>
      <c r="C5351" s="21" t="s">
        <v>16161</v>
      </c>
      <c r="D5351" s="21">
        <v>13580603346</v>
      </c>
    </row>
    <row r="5352" spans="1:4">
      <c r="A5352" s="17" t="s">
        <v>22450</v>
      </c>
      <c r="B5352" s="18"/>
      <c r="C5352" s="19"/>
      <c r="D5352" s="19"/>
    </row>
    <row r="5353" spans="1:4">
      <c r="A5353" s="20" t="s">
        <v>16162</v>
      </c>
      <c r="B5353" s="20" t="s">
        <v>16163</v>
      </c>
      <c r="C5353" s="21" t="s">
        <v>16164</v>
      </c>
      <c r="D5353" s="21">
        <v>15918288134</v>
      </c>
    </row>
    <row r="5354" spans="1:4">
      <c r="A5354" s="20" t="s">
        <v>16165</v>
      </c>
      <c r="B5354" s="20" t="s">
        <v>16166</v>
      </c>
      <c r="C5354" s="21" t="s">
        <v>16167</v>
      </c>
      <c r="D5354" s="21">
        <v>15767704532</v>
      </c>
    </row>
    <row r="5355" spans="1:4">
      <c r="A5355" s="20" t="s">
        <v>16168</v>
      </c>
      <c r="B5355" s="20" t="s">
        <v>16169</v>
      </c>
      <c r="C5355" s="21" t="s">
        <v>16170</v>
      </c>
      <c r="D5355" s="21">
        <v>15992607923</v>
      </c>
    </row>
    <row r="5356" spans="1:4">
      <c r="A5356" s="20" t="s">
        <v>16171</v>
      </c>
      <c r="B5356" s="20" t="s">
        <v>16172</v>
      </c>
      <c r="C5356" s="21" t="s">
        <v>16173</v>
      </c>
      <c r="D5356" s="21">
        <v>18928119257</v>
      </c>
    </row>
    <row r="5357" spans="1:4">
      <c r="A5357" s="20" t="s">
        <v>16174</v>
      </c>
      <c r="B5357" s="20" t="s">
        <v>16175</v>
      </c>
      <c r="C5357" s="21" t="s">
        <v>16176</v>
      </c>
      <c r="D5357" s="21">
        <v>13702521193</v>
      </c>
    </row>
    <row r="5358" spans="1:4">
      <c r="A5358" s="20" t="s">
        <v>16177</v>
      </c>
      <c r="B5358" s="20" t="s">
        <v>16178</v>
      </c>
      <c r="C5358" s="21" t="s">
        <v>16179</v>
      </c>
      <c r="D5358" s="21">
        <v>13822755003</v>
      </c>
    </row>
    <row r="5359" spans="1:4" ht="13" customHeight="1">
      <c r="A5359" s="20" t="s">
        <v>16180</v>
      </c>
      <c r="B5359" s="20" t="s">
        <v>16181</v>
      </c>
      <c r="C5359" s="21" t="s">
        <v>16182</v>
      </c>
      <c r="D5359" s="21">
        <v>13726027321</v>
      </c>
    </row>
    <row r="5360" spans="1:4">
      <c r="A5360" s="20" t="s">
        <v>16183</v>
      </c>
      <c r="B5360" s="20" t="s">
        <v>16184</v>
      </c>
      <c r="C5360" s="21" t="s">
        <v>16185</v>
      </c>
      <c r="D5360" s="21">
        <v>13726278811</v>
      </c>
    </row>
    <row r="5361" spans="1:4">
      <c r="A5361" s="20" t="s">
        <v>16186</v>
      </c>
      <c r="B5361" s="20" t="s">
        <v>16187</v>
      </c>
      <c r="C5361" s="21" t="s">
        <v>16188</v>
      </c>
      <c r="D5361" s="21">
        <v>13924988789</v>
      </c>
    </row>
    <row r="5362" spans="1:4">
      <c r="A5362" s="20" t="s">
        <v>16189</v>
      </c>
      <c r="B5362" s="20" t="s">
        <v>16190</v>
      </c>
      <c r="C5362" s="21" t="s">
        <v>16191</v>
      </c>
      <c r="D5362" s="21">
        <v>13702529326</v>
      </c>
    </row>
    <row r="5363" spans="1:4">
      <c r="A5363" s="20" t="s">
        <v>16192</v>
      </c>
      <c r="B5363" s="20" t="s">
        <v>16193</v>
      </c>
      <c r="C5363" s="21" t="s">
        <v>16194</v>
      </c>
      <c r="D5363" s="21">
        <v>13528280000</v>
      </c>
    </row>
    <row r="5364" spans="1:4">
      <c r="A5364" s="20" t="s">
        <v>16195</v>
      </c>
      <c r="B5364" s="20" t="s">
        <v>16196</v>
      </c>
      <c r="C5364" s="21" t="s">
        <v>16197</v>
      </c>
      <c r="D5364" s="21">
        <v>13432142079</v>
      </c>
    </row>
    <row r="5365" spans="1:4">
      <c r="A5365" s="20" t="s">
        <v>16198</v>
      </c>
      <c r="B5365" s="20" t="s">
        <v>16199</v>
      </c>
      <c r="C5365" s="21" t="s">
        <v>16200</v>
      </c>
      <c r="D5365" s="21">
        <v>13702527130</v>
      </c>
    </row>
    <row r="5366" spans="1:4" ht="15.65" customHeight="1">
      <c r="A5366" s="20" t="s">
        <v>16201</v>
      </c>
      <c r="B5366" s="20" t="s">
        <v>16202</v>
      </c>
      <c r="C5366" s="21" t="s">
        <v>16203</v>
      </c>
      <c r="D5366" s="21">
        <v>13531789111</v>
      </c>
    </row>
    <row r="5367" spans="1:4">
      <c r="A5367" s="20" t="s">
        <v>16204</v>
      </c>
      <c r="B5367" s="20" t="s">
        <v>16205</v>
      </c>
      <c r="C5367" s="21" t="s">
        <v>16206</v>
      </c>
      <c r="D5367" s="21" t="s">
        <v>16207</v>
      </c>
    </row>
    <row r="5368" spans="1:4">
      <c r="A5368" s="17" t="s">
        <v>22449</v>
      </c>
      <c r="B5368" s="18"/>
      <c r="C5368" s="19"/>
      <c r="D5368" s="19"/>
    </row>
    <row r="5369" spans="1:4">
      <c r="A5369" s="20" t="s">
        <v>16208</v>
      </c>
      <c r="B5369" s="20" t="s">
        <v>16209</v>
      </c>
      <c r="C5369" s="21" t="s">
        <v>16210</v>
      </c>
      <c r="D5369" s="21" t="s">
        <v>16211</v>
      </c>
    </row>
    <row r="5370" spans="1:4">
      <c r="A5370" s="20" t="s">
        <v>16212</v>
      </c>
      <c r="B5370" s="20" t="s">
        <v>16213</v>
      </c>
      <c r="C5370" s="21" t="s">
        <v>16214</v>
      </c>
      <c r="D5370" s="21" t="s">
        <v>16215</v>
      </c>
    </row>
    <row r="5371" spans="1:4">
      <c r="A5371" s="20" t="s">
        <v>16216</v>
      </c>
      <c r="B5371" s="20" t="s">
        <v>16217</v>
      </c>
      <c r="C5371" s="21" t="s">
        <v>16218</v>
      </c>
      <c r="D5371" s="21">
        <v>13926901986</v>
      </c>
    </row>
    <row r="5372" spans="1:4">
      <c r="A5372" s="20" t="s">
        <v>16219</v>
      </c>
      <c r="B5372" s="20" t="s">
        <v>16220</v>
      </c>
      <c r="C5372" s="21" t="s">
        <v>16221</v>
      </c>
      <c r="D5372" s="21" t="s">
        <v>16222</v>
      </c>
    </row>
    <row r="5373" spans="1:4">
      <c r="A5373" s="20" t="s">
        <v>16223</v>
      </c>
      <c r="B5373" s="20" t="s">
        <v>16224</v>
      </c>
      <c r="C5373" s="21" t="s">
        <v>16225</v>
      </c>
      <c r="D5373" s="21" t="s">
        <v>16226</v>
      </c>
    </row>
    <row r="5374" spans="1:4">
      <c r="A5374" s="20" t="s">
        <v>16227</v>
      </c>
      <c r="B5374" s="20" t="s">
        <v>16228</v>
      </c>
      <c r="C5374" s="21" t="s">
        <v>16229</v>
      </c>
      <c r="D5374" s="21" t="s">
        <v>16230</v>
      </c>
    </row>
    <row r="5375" spans="1:4">
      <c r="A5375" s="20" t="s">
        <v>16231</v>
      </c>
      <c r="B5375" s="20" t="s">
        <v>16232</v>
      </c>
      <c r="C5375" s="21" t="s">
        <v>16233</v>
      </c>
      <c r="D5375" s="21" t="s">
        <v>16234</v>
      </c>
    </row>
    <row r="5376" spans="1:4">
      <c r="A5376" s="20" t="s">
        <v>16235</v>
      </c>
      <c r="B5376" s="20" t="s">
        <v>16236</v>
      </c>
      <c r="C5376" s="21" t="s">
        <v>16237</v>
      </c>
      <c r="D5376" s="21" t="s">
        <v>16238</v>
      </c>
    </row>
    <row r="5377" spans="1:4">
      <c r="A5377" s="20" t="s">
        <v>16239</v>
      </c>
      <c r="B5377" s="20" t="s">
        <v>16240</v>
      </c>
      <c r="C5377" s="21" t="s">
        <v>16241</v>
      </c>
      <c r="D5377" s="21">
        <v>13825658563</v>
      </c>
    </row>
    <row r="5378" spans="1:4">
      <c r="A5378" s="20" t="s">
        <v>16242</v>
      </c>
      <c r="B5378" s="20" t="s">
        <v>16243</v>
      </c>
      <c r="C5378" s="21" t="s">
        <v>16244</v>
      </c>
      <c r="D5378" s="21">
        <v>15018183210</v>
      </c>
    </row>
    <row r="5379" spans="1:4">
      <c r="A5379" s="20" t="s">
        <v>16245</v>
      </c>
      <c r="B5379" s="20" t="s">
        <v>16246</v>
      </c>
      <c r="C5379" s="21" t="s">
        <v>16247</v>
      </c>
      <c r="D5379" s="21">
        <v>13427766098</v>
      </c>
    </row>
    <row r="5380" spans="1:4">
      <c r="A5380" s="20" t="s">
        <v>16248</v>
      </c>
      <c r="B5380" s="20" t="s">
        <v>16249</v>
      </c>
      <c r="C5380" s="21" t="s">
        <v>16250</v>
      </c>
      <c r="D5380" s="21" t="s">
        <v>16251</v>
      </c>
    </row>
    <row r="5381" spans="1:4">
      <c r="A5381" s="20" t="s">
        <v>16252</v>
      </c>
      <c r="B5381" s="20" t="s">
        <v>16253</v>
      </c>
      <c r="C5381" s="21" t="s">
        <v>16254</v>
      </c>
      <c r="D5381" s="21" t="s">
        <v>16255</v>
      </c>
    </row>
    <row r="5382" spans="1:4">
      <c r="A5382" s="14" t="s">
        <v>16256</v>
      </c>
      <c r="B5382" s="15"/>
      <c r="C5382" s="16"/>
      <c r="D5382" s="16"/>
    </row>
    <row r="5383" spans="1:4" s="6" customFormat="1">
      <c r="A5383" s="17" t="s">
        <v>22448</v>
      </c>
      <c r="B5383" s="18"/>
      <c r="C5383" s="19"/>
      <c r="D5383" s="19"/>
    </row>
    <row r="5384" spans="1:4" s="6" customFormat="1">
      <c r="A5384" s="20" t="s">
        <v>16257</v>
      </c>
      <c r="B5384" s="20" t="s">
        <v>16258</v>
      </c>
      <c r="C5384" s="21" t="s">
        <v>16259</v>
      </c>
      <c r="D5384" s="21">
        <v>18778167890</v>
      </c>
    </row>
    <row r="5385" spans="1:4" s="6" customFormat="1">
      <c r="A5385" s="20" t="s">
        <v>16260</v>
      </c>
      <c r="B5385" s="20" t="s">
        <v>16261</v>
      </c>
      <c r="C5385" s="21" t="s">
        <v>16262</v>
      </c>
      <c r="D5385" s="21">
        <v>13788014069</v>
      </c>
    </row>
    <row r="5386" spans="1:4" s="6" customFormat="1">
      <c r="A5386" s="20" t="s">
        <v>16263</v>
      </c>
      <c r="B5386" s="20" t="s">
        <v>16264</v>
      </c>
      <c r="C5386" s="21" t="s">
        <v>16265</v>
      </c>
      <c r="D5386" s="21">
        <v>13768625353</v>
      </c>
    </row>
    <row r="5387" spans="1:4" s="6" customFormat="1">
      <c r="A5387" s="20" t="s">
        <v>16266</v>
      </c>
      <c r="B5387" s="20" t="s">
        <v>16267</v>
      </c>
      <c r="C5387" s="21" t="s">
        <v>16268</v>
      </c>
      <c r="D5387" s="21">
        <v>13507881568</v>
      </c>
    </row>
    <row r="5388" spans="1:4" s="6" customFormat="1">
      <c r="A5388" s="20" t="s">
        <v>16269</v>
      </c>
      <c r="B5388" s="20" t="s">
        <v>16270</v>
      </c>
      <c r="C5388" s="21" t="s">
        <v>16271</v>
      </c>
      <c r="D5388" s="21">
        <v>13393611288</v>
      </c>
    </row>
    <row r="5389" spans="1:4" s="6" customFormat="1">
      <c r="A5389" s="20" t="s">
        <v>16272</v>
      </c>
      <c r="B5389" s="20" t="s">
        <v>16273</v>
      </c>
      <c r="C5389" s="21" t="s">
        <v>16274</v>
      </c>
      <c r="D5389" s="21">
        <v>13978769080</v>
      </c>
    </row>
    <row r="5390" spans="1:4" s="6" customFormat="1">
      <c r="A5390" s="20" t="s">
        <v>16275</v>
      </c>
      <c r="B5390" s="20" t="s">
        <v>16276</v>
      </c>
      <c r="C5390" s="21" t="s">
        <v>16277</v>
      </c>
      <c r="D5390" s="21">
        <v>18076526066</v>
      </c>
    </row>
    <row r="5391" spans="1:4" s="6" customFormat="1">
      <c r="A5391" s="20" t="s">
        <v>16278</v>
      </c>
      <c r="B5391" s="20" t="s">
        <v>16279</v>
      </c>
      <c r="C5391" s="21" t="s">
        <v>16280</v>
      </c>
      <c r="D5391" s="21">
        <v>13768615575</v>
      </c>
    </row>
    <row r="5392" spans="1:4" s="6" customFormat="1">
      <c r="A5392" s="20" t="s">
        <v>16281</v>
      </c>
      <c r="B5392" s="20" t="s">
        <v>16282</v>
      </c>
      <c r="C5392" s="21" t="s">
        <v>16283</v>
      </c>
      <c r="D5392" s="21">
        <v>13907715333</v>
      </c>
    </row>
    <row r="5393" spans="1:4" s="6" customFormat="1">
      <c r="A5393" s="20" t="s">
        <v>16284</v>
      </c>
      <c r="B5393" s="20" t="s">
        <v>16285</v>
      </c>
      <c r="C5393" s="21" t="s">
        <v>16286</v>
      </c>
      <c r="D5393" s="21">
        <v>15994499168</v>
      </c>
    </row>
    <row r="5394" spans="1:4" s="6" customFormat="1">
      <c r="A5394" s="20" t="s">
        <v>16287</v>
      </c>
      <c r="B5394" s="20" t="s">
        <v>16288</v>
      </c>
      <c r="C5394" s="21" t="s">
        <v>15733</v>
      </c>
      <c r="D5394" s="21">
        <v>18607819616</v>
      </c>
    </row>
    <row r="5395" spans="1:4" s="6" customFormat="1">
      <c r="A5395" s="20" t="s">
        <v>16289</v>
      </c>
      <c r="B5395" s="20" t="s">
        <v>16290</v>
      </c>
      <c r="C5395" s="21" t="s">
        <v>16291</v>
      </c>
      <c r="D5395" s="21">
        <v>13807813220</v>
      </c>
    </row>
    <row r="5396" spans="1:4" s="6" customFormat="1">
      <c r="A5396" s="20" t="s">
        <v>16292</v>
      </c>
      <c r="B5396" s="20" t="s">
        <v>16293</v>
      </c>
      <c r="C5396" s="21" t="s">
        <v>16294</v>
      </c>
      <c r="D5396" s="21">
        <v>15240669157</v>
      </c>
    </row>
    <row r="5397" spans="1:4" s="6" customFormat="1">
      <c r="A5397" s="20" t="s">
        <v>16295</v>
      </c>
      <c r="B5397" s="20" t="s">
        <v>16296</v>
      </c>
      <c r="C5397" s="21" t="s">
        <v>16297</v>
      </c>
      <c r="D5397" s="21">
        <v>13768650876</v>
      </c>
    </row>
    <row r="5398" spans="1:4" s="6" customFormat="1">
      <c r="A5398" s="20" t="s">
        <v>16298</v>
      </c>
      <c r="B5398" s="20" t="s">
        <v>16299</v>
      </c>
      <c r="C5398" s="21" t="s">
        <v>16300</v>
      </c>
      <c r="D5398" s="21">
        <v>18077150791</v>
      </c>
    </row>
    <row r="5399" spans="1:4" s="6" customFormat="1">
      <c r="A5399" s="20" t="s">
        <v>16301</v>
      </c>
      <c r="B5399" s="20" t="s">
        <v>16302</v>
      </c>
      <c r="C5399" s="21" t="s">
        <v>16303</v>
      </c>
      <c r="D5399" s="21">
        <v>19977153182</v>
      </c>
    </row>
    <row r="5400" spans="1:4" s="6" customFormat="1">
      <c r="A5400" s="20" t="s">
        <v>16304</v>
      </c>
      <c r="B5400" s="20" t="s">
        <v>16305</v>
      </c>
      <c r="C5400" s="21" t="s">
        <v>16306</v>
      </c>
      <c r="D5400" s="21">
        <v>13878885880</v>
      </c>
    </row>
    <row r="5401" spans="1:4" s="6" customFormat="1">
      <c r="A5401" s="20" t="s">
        <v>16307</v>
      </c>
      <c r="B5401" s="20" t="s">
        <v>16308</v>
      </c>
      <c r="C5401" s="21" t="s">
        <v>16309</v>
      </c>
      <c r="D5401" s="21">
        <v>15104582832</v>
      </c>
    </row>
    <row r="5402" spans="1:4" s="6" customFormat="1">
      <c r="A5402" s="20" t="s">
        <v>16310</v>
      </c>
      <c r="B5402" s="20" t="s">
        <v>16276</v>
      </c>
      <c r="C5402" s="21" t="s">
        <v>16311</v>
      </c>
      <c r="D5402" s="21">
        <v>13907814022</v>
      </c>
    </row>
    <row r="5403" spans="1:4" s="6" customFormat="1">
      <c r="A5403" s="20" t="s">
        <v>16312</v>
      </c>
      <c r="B5403" s="20" t="s">
        <v>16313</v>
      </c>
      <c r="C5403" s="21" t="s">
        <v>16314</v>
      </c>
      <c r="D5403" s="21">
        <v>15607717701</v>
      </c>
    </row>
    <row r="5404" spans="1:4" s="6" customFormat="1">
      <c r="A5404" s="20" t="s">
        <v>16315</v>
      </c>
      <c r="B5404" s="20" t="s">
        <v>16316</v>
      </c>
      <c r="C5404" s="21" t="s">
        <v>16317</v>
      </c>
      <c r="D5404" s="21">
        <v>13307719292</v>
      </c>
    </row>
    <row r="5405" spans="1:4" s="6" customFormat="1">
      <c r="A5405" s="20" t="s">
        <v>16318</v>
      </c>
      <c r="B5405" s="20" t="s">
        <v>16290</v>
      </c>
      <c r="C5405" s="21" t="s">
        <v>16291</v>
      </c>
      <c r="D5405" s="21">
        <v>13807813220</v>
      </c>
    </row>
    <row r="5406" spans="1:4" s="6" customFormat="1">
      <c r="A5406" s="20" t="s">
        <v>16319</v>
      </c>
      <c r="B5406" s="20" t="s">
        <v>16320</v>
      </c>
      <c r="C5406" s="21" t="s">
        <v>16321</v>
      </c>
      <c r="D5406" s="21">
        <v>13517882113</v>
      </c>
    </row>
    <row r="5407" spans="1:4" s="6" customFormat="1" ht="28">
      <c r="A5407" s="20" t="s">
        <v>16322</v>
      </c>
      <c r="B5407" s="20" t="s">
        <v>16323</v>
      </c>
      <c r="C5407" s="21" t="s">
        <v>16324</v>
      </c>
      <c r="D5407" s="21">
        <v>13877138298</v>
      </c>
    </row>
    <row r="5408" spans="1:4" s="6" customFormat="1">
      <c r="A5408" s="20" t="s">
        <v>16325</v>
      </c>
      <c r="B5408" s="20" t="s">
        <v>16326</v>
      </c>
      <c r="C5408" s="21" t="s">
        <v>16327</v>
      </c>
      <c r="D5408" s="21">
        <v>15907712215</v>
      </c>
    </row>
    <row r="5409" spans="1:4" s="6" customFormat="1">
      <c r="A5409" s="20" t="s">
        <v>16328</v>
      </c>
      <c r="B5409" s="20" t="s">
        <v>16329</v>
      </c>
      <c r="C5409" s="21" t="s">
        <v>16291</v>
      </c>
      <c r="D5409" s="21">
        <v>13807813220</v>
      </c>
    </row>
    <row r="5410" spans="1:4" s="6" customFormat="1">
      <c r="A5410" s="20" t="s">
        <v>16330</v>
      </c>
      <c r="B5410" s="20" t="s">
        <v>16279</v>
      </c>
      <c r="C5410" s="21" t="s">
        <v>16280</v>
      </c>
      <c r="D5410" s="21">
        <v>13768615575</v>
      </c>
    </row>
    <row r="5411" spans="1:4" s="6" customFormat="1">
      <c r="A5411" s="20" t="s">
        <v>16331</v>
      </c>
      <c r="B5411" s="20" t="s">
        <v>16332</v>
      </c>
      <c r="C5411" s="21" t="s">
        <v>12687</v>
      </c>
      <c r="D5411" s="21">
        <v>18378827868</v>
      </c>
    </row>
    <row r="5412" spans="1:4" s="6" customFormat="1">
      <c r="A5412" s="20" t="s">
        <v>16333</v>
      </c>
      <c r="B5412" s="20" t="s">
        <v>16334</v>
      </c>
      <c r="C5412" s="21" t="s">
        <v>16335</v>
      </c>
      <c r="D5412" s="21">
        <v>18977178188</v>
      </c>
    </row>
    <row r="5413" spans="1:4" s="6" customFormat="1">
      <c r="A5413" s="20" t="s">
        <v>16336</v>
      </c>
      <c r="B5413" s="20" t="s">
        <v>16337</v>
      </c>
      <c r="C5413" s="21" t="s">
        <v>16338</v>
      </c>
      <c r="D5413" s="21">
        <v>18778084598</v>
      </c>
    </row>
    <row r="5414" spans="1:4" s="6" customFormat="1">
      <c r="A5414" s="20" t="s">
        <v>16339</v>
      </c>
      <c r="B5414" s="20" t="s">
        <v>16340</v>
      </c>
      <c r="C5414" s="21" t="s">
        <v>14439</v>
      </c>
      <c r="D5414" s="21">
        <v>18607893536</v>
      </c>
    </row>
    <row r="5415" spans="1:4" s="6" customFormat="1">
      <c r="A5415" s="17" t="s">
        <v>22447</v>
      </c>
      <c r="B5415" s="18"/>
      <c r="C5415" s="19"/>
      <c r="D5415" s="19"/>
    </row>
    <row r="5416" spans="1:4" s="6" customFormat="1">
      <c r="A5416" s="20" t="s">
        <v>16341</v>
      </c>
      <c r="B5416" s="20" t="s">
        <v>16342</v>
      </c>
      <c r="C5416" s="21" t="s">
        <v>16343</v>
      </c>
      <c r="D5416" s="21">
        <v>18178213591</v>
      </c>
    </row>
    <row r="5417" spans="1:4" s="6" customFormat="1" ht="28">
      <c r="A5417" s="20" t="s">
        <v>16344</v>
      </c>
      <c r="B5417" s="20" t="s">
        <v>16345</v>
      </c>
      <c r="C5417" s="21" t="s">
        <v>16346</v>
      </c>
      <c r="D5417" s="21">
        <v>18577276020</v>
      </c>
    </row>
    <row r="5418" spans="1:4" s="6" customFormat="1">
      <c r="A5418" s="20" t="s">
        <v>16347</v>
      </c>
      <c r="B5418" s="20" t="s">
        <v>16348</v>
      </c>
      <c r="C5418" s="21" t="s">
        <v>16349</v>
      </c>
      <c r="D5418" s="21">
        <v>15907727508</v>
      </c>
    </row>
    <row r="5419" spans="1:4" s="6" customFormat="1">
      <c r="A5419" s="20" t="s">
        <v>16350</v>
      </c>
      <c r="B5419" s="20" t="s">
        <v>16351</v>
      </c>
      <c r="C5419" s="21" t="s">
        <v>16352</v>
      </c>
      <c r="D5419" s="21">
        <v>13877203019</v>
      </c>
    </row>
    <row r="5420" spans="1:4" s="6" customFormat="1">
      <c r="A5420" s="20" t="s">
        <v>16353</v>
      </c>
      <c r="B5420" s="20" t="s">
        <v>16354</v>
      </c>
      <c r="C5420" s="21" t="s">
        <v>16355</v>
      </c>
      <c r="D5420" s="21">
        <v>13877283233</v>
      </c>
    </row>
    <row r="5421" spans="1:4" s="6" customFormat="1">
      <c r="A5421" s="20" t="s">
        <v>16356</v>
      </c>
      <c r="B5421" s="20" t="s">
        <v>16357</v>
      </c>
      <c r="C5421" s="21" t="s">
        <v>16358</v>
      </c>
      <c r="D5421" s="21">
        <v>18277220267</v>
      </c>
    </row>
    <row r="5422" spans="1:4" s="6" customFormat="1">
      <c r="A5422" s="20" t="s">
        <v>16359</v>
      </c>
      <c r="B5422" s="20" t="s">
        <v>16360</v>
      </c>
      <c r="C5422" s="21" t="s">
        <v>16361</v>
      </c>
      <c r="D5422" s="21">
        <v>13877212618</v>
      </c>
    </row>
    <row r="5423" spans="1:4" s="6" customFormat="1">
      <c r="A5423" s="20" t="s">
        <v>16362</v>
      </c>
      <c r="B5423" s="20" t="s">
        <v>16363</v>
      </c>
      <c r="C5423" s="21" t="s">
        <v>16364</v>
      </c>
      <c r="D5423" s="21">
        <v>13788328921</v>
      </c>
    </row>
    <row r="5424" spans="1:4" s="6" customFormat="1">
      <c r="A5424" s="20" t="s">
        <v>16365</v>
      </c>
      <c r="B5424" s="20" t="s">
        <v>16366</v>
      </c>
      <c r="C5424" s="21" t="s">
        <v>16367</v>
      </c>
      <c r="D5424" s="21">
        <v>15577057755</v>
      </c>
    </row>
    <row r="5425" spans="1:4" s="6" customFormat="1">
      <c r="A5425" s="20" t="s">
        <v>16368</v>
      </c>
      <c r="B5425" s="20" t="s">
        <v>16369</v>
      </c>
      <c r="C5425" s="21" t="s">
        <v>16370</v>
      </c>
      <c r="D5425" s="21">
        <v>13507726025</v>
      </c>
    </row>
    <row r="5426" spans="1:4" s="6" customFormat="1">
      <c r="A5426" s="20" t="s">
        <v>16371</v>
      </c>
      <c r="B5426" s="20" t="s">
        <v>16372</v>
      </c>
      <c r="C5426" s="21" t="s">
        <v>16373</v>
      </c>
      <c r="D5426" s="21">
        <v>13977232317</v>
      </c>
    </row>
    <row r="5427" spans="1:4" s="6" customFormat="1">
      <c r="A5427" s="20" t="s">
        <v>16374</v>
      </c>
      <c r="B5427" s="20" t="s">
        <v>16375</v>
      </c>
      <c r="C5427" s="21" t="s">
        <v>16376</v>
      </c>
      <c r="D5427" s="21">
        <v>15877236786</v>
      </c>
    </row>
    <row r="5428" spans="1:4" s="6" customFormat="1">
      <c r="A5428" s="20" t="s">
        <v>16377</v>
      </c>
      <c r="B5428" s="20" t="s">
        <v>16378</v>
      </c>
      <c r="C5428" s="21" t="s">
        <v>16379</v>
      </c>
      <c r="D5428" s="21">
        <v>13878233888</v>
      </c>
    </row>
    <row r="5429" spans="1:4" s="6" customFormat="1">
      <c r="A5429" s="20" t="s">
        <v>16380</v>
      </c>
      <c r="B5429" s="20" t="s">
        <v>16381</v>
      </c>
      <c r="C5429" s="21" t="s">
        <v>16382</v>
      </c>
      <c r="D5429" s="21">
        <v>13507729626</v>
      </c>
    </row>
    <row r="5430" spans="1:4" s="6" customFormat="1">
      <c r="A5430" s="20" t="s">
        <v>16383</v>
      </c>
      <c r="B5430" s="20" t="s">
        <v>16384</v>
      </c>
      <c r="C5430" s="21" t="s">
        <v>16385</v>
      </c>
      <c r="D5430" s="21">
        <v>13597141689</v>
      </c>
    </row>
    <row r="5431" spans="1:4" s="6" customFormat="1">
      <c r="A5431" s="20" t="s">
        <v>16386</v>
      </c>
      <c r="B5431" s="20" t="s">
        <v>16387</v>
      </c>
      <c r="C5431" s="21" t="s">
        <v>16388</v>
      </c>
      <c r="D5431" s="21">
        <v>18172574188</v>
      </c>
    </row>
    <row r="5432" spans="1:4" s="6" customFormat="1">
      <c r="A5432" s="20" t="s">
        <v>16389</v>
      </c>
      <c r="B5432" s="20" t="s">
        <v>16390</v>
      </c>
      <c r="C5432" s="21" t="s">
        <v>16391</v>
      </c>
      <c r="D5432" s="21">
        <v>18978265619</v>
      </c>
    </row>
    <row r="5433" spans="1:4" s="6" customFormat="1" ht="28">
      <c r="A5433" s="20" t="s">
        <v>16392</v>
      </c>
      <c r="B5433" s="20" t="s">
        <v>16393</v>
      </c>
      <c r="C5433" s="21" t="s">
        <v>16394</v>
      </c>
      <c r="D5433" s="21">
        <v>13768852260</v>
      </c>
    </row>
    <row r="5434" spans="1:4" s="6" customFormat="1" ht="28">
      <c r="A5434" s="20" t="s">
        <v>16395</v>
      </c>
      <c r="B5434" s="20" t="s">
        <v>16396</v>
      </c>
      <c r="C5434" s="21" t="s">
        <v>16397</v>
      </c>
      <c r="D5434" s="21">
        <v>13877296882</v>
      </c>
    </row>
    <row r="5435" spans="1:4" s="6" customFormat="1">
      <c r="A5435" s="17" t="s">
        <v>22446</v>
      </c>
      <c r="B5435" s="18"/>
      <c r="C5435" s="19"/>
      <c r="D5435" s="19"/>
    </row>
    <row r="5436" spans="1:4" s="6" customFormat="1">
      <c r="A5436" s="20" t="s">
        <v>16398</v>
      </c>
      <c r="B5436" s="20" t="s">
        <v>16399</v>
      </c>
      <c r="C5436" s="21" t="s">
        <v>16400</v>
      </c>
      <c r="D5436" s="21">
        <v>13768203537</v>
      </c>
    </row>
    <row r="5437" spans="1:4" s="6" customFormat="1">
      <c r="A5437" s="20" t="s">
        <v>16401</v>
      </c>
      <c r="B5437" s="20" t="s">
        <v>16402</v>
      </c>
      <c r="C5437" s="21" t="s">
        <v>16403</v>
      </c>
      <c r="D5437" s="21">
        <v>19167830757</v>
      </c>
    </row>
    <row r="5438" spans="1:4" s="6" customFormat="1">
      <c r="A5438" s="20" t="s">
        <v>16404</v>
      </c>
      <c r="B5438" s="20" t="s">
        <v>16405</v>
      </c>
      <c r="C5438" s="21" t="s">
        <v>16406</v>
      </c>
      <c r="D5438" s="21">
        <v>17377311888</v>
      </c>
    </row>
    <row r="5439" spans="1:4" s="6" customFormat="1">
      <c r="A5439" s="20" t="s">
        <v>16407</v>
      </c>
      <c r="B5439" s="20" t="s">
        <v>16408</v>
      </c>
      <c r="C5439" s="21" t="s">
        <v>16409</v>
      </c>
      <c r="D5439" s="21">
        <v>15677075950</v>
      </c>
    </row>
    <row r="5440" spans="1:4" s="6" customFormat="1">
      <c r="A5440" s="20" t="s">
        <v>16410</v>
      </c>
      <c r="B5440" s="20" t="s">
        <v>16411</v>
      </c>
      <c r="C5440" s="21" t="s">
        <v>16412</v>
      </c>
      <c r="D5440" s="21">
        <v>13977366520</v>
      </c>
    </row>
    <row r="5441" spans="1:4" s="6" customFormat="1">
      <c r="A5441" s="20" t="s">
        <v>16413</v>
      </c>
      <c r="B5441" s="20" t="s">
        <v>16414</v>
      </c>
      <c r="C5441" s="21" t="s">
        <v>16415</v>
      </c>
      <c r="D5441" s="21">
        <v>18178718181</v>
      </c>
    </row>
    <row r="5442" spans="1:4" s="6" customFormat="1">
      <c r="A5442" s="20" t="s">
        <v>16416</v>
      </c>
      <c r="B5442" s="20" t="s">
        <v>16417</v>
      </c>
      <c r="C5442" s="21" t="s">
        <v>16418</v>
      </c>
      <c r="D5442" s="21">
        <v>13005950009</v>
      </c>
    </row>
    <row r="5443" spans="1:4" s="6" customFormat="1">
      <c r="A5443" s="20" t="s">
        <v>16419</v>
      </c>
      <c r="B5443" s="20" t="s">
        <v>16420</v>
      </c>
      <c r="C5443" s="21" t="s">
        <v>16421</v>
      </c>
      <c r="D5443" s="21">
        <v>13617836489</v>
      </c>
    </row>
    <row r="5444" spans="1:4" s="6" customFormat="1">
      <c r="A5444" s="20" t="s">
        <v>16422</v>
      </c>
      <c r="B5444" s="20" t="s">
        <v>16423</v>
      </c>
      <c r="C5444" s="21" t="s">
        <v>16424</v>
      </c>
      <c r="D5444" s="21">
        <v>13635181666</v>
      </c>
    </row>
    <row r="5445" spans="1:4" s="6" customFormat="1" ht="28">
      <c r="A5445" s="20" t="s">
        <v>16425</v>
      </c>
      <c r="B5445" s="20" t="s">
        <v>16426</v>
      </c>
      <c r="C5445" s="21" t="s">
        <v>16427</v>
      </c>
      <c r="D5445" s="21">
        <v>13607730766</v>
      </c>
    </row>
    <row r="5446" spans="1:4" s="6" customFormat="1">
      <c r="A5446" s="20" t="s">
        <v>16428</v>
      </c>
      <c r="B5446" s="20" t="s">
        <v>16429</v>
      </c>
      <c r="C5446" s="21" t="s">
        <v>16430</v>
      </c>
      <c r="D5446" s="21">
        <v>18677399750</v>
      </c>
    </row>
    <row r="5447" spans="1:4" s="6" customFormat="1">
      <c r="A5447" s="20" t="s">
        <v>16431</v>
      </c>
      <c r="B5447" s="20" t="s">
        <v>16432</v>
      </c>
      <c r="C5447" s="21" t="s">
        <v>16433</v>
      </c>
      <c r="D5447" s="21">
        <v>13877310444</v>
      </c>
    </row>
    <row r="5448" spans="1:4" s="6" customFormat="1">
      <c r="A5448" s="20" t="s">
        <v>16434</v>
      </c>
      <c r="B5448" s="20" t="s">
        <v>16435</v>
      </c>
      <c r="C5448" s="21" t="s">
        <v>16436</v>
      </c>
      <c r="D5448" s="21">
        <v>13737718707</v>
      </c>
    </row>
    <row r="5449" spans="1:4" s="6" customFormat="1">
      <c r="A5449" s="20" t="s">
        <v>16437</v>
      </c>
      <c r="B5449" s="20" t="s">
        <v>16438</v>
      </c>
      <c r="C5449" s="21" t="s">
        <v>16439</v>
      </c>
      <c r="D5449" s="21">
        <v>13367830589</v>
      </c>
    </row>
    <row r="5450" spans="1:4" s="6" customFormat="1">
      <c r="A5450" s="20" t="s">
        <v>16440</v>
      </c>
      <c r="B5450" s="20" t="s">
        <v>16441</v>
      </c>
      <c r="C5450" s="21" t="s">
        <v>16442</v>
      </c>
      <c r="D5450" s="21">
        <v>18290095208</v>
      </c>
    </row>
    <row r="5451" spans="1:4" s="6" customFormat="1">
      <c r="A5451" s="20" t="s">
        <v>16443</v>
      </c>
      <c r="B5451" s="20" t="s">
        <v>16444</v>
      </c>
      <c r="C5451" s="21" t="s">
        <v>16445</v>
      </c>
      <c r="D5451" s="21">
        <v>18178316888</v>
      </c>
    </row>
    <row r="5452" spans="1:4" s="6" customFormat="1">
      <c r="A5452" s="20" t="s">
        <v>16446</v>
      </c>
      <c r="B5452" s="20" t="s">
        <v>16447</v>
      </c>
      <c r="C5452" s="21" t="s">
        <v>16448</v>
      </c>
      <c r="D5452" s="21">
        <v>13517861718</v>
      </c>
    </row>
    <row r="5453" spans="1:4" s="6" customFormat="1">
      <c r="A5453" s="20" t="s">
        <v>16449</v>
      </c>
      <c r="B5453" s="20" t="s">
        <v>16450</v>
      </c>
      <c r="C5453" s="21" t="s">
        <v>16451</v>
      </c>
      <c r="D5453" s="21">
        <v>13507736699</v>
      </c>
    </row>
    <row r="5454" spans="1:4" s="6" customFormat="1">
      <c r="A5454" s="20" t="s">
        <v>16452</v>
      </c>
      <c r="B5454" s="20" t="s">
        <v>16453</v>
      </c>
      <c r="C5454" s="21" t="s">
        <v>16454</v>
      </c>
      <c r="D5454" s="21">
        <v>13877346888</v>
      </c>
    </row>
    <row r="5455" spans="1:4" s="6" customFormat="1">
      <c r="A5455" s="20" t="s">
        <v>16455</v>
      </c>
      <c r="B5455" s="20" t="s">
        <v>16444</v>
      </c>
      <c r="C5455" s="21" t="s">
        <v>16445</v>
      </c>
      <c r="D5455" s="21">
        <v>18178316888</v>
      </c>
    </row>
    <row r="5456" spans="1:4" s="6" customFormat="1">
      <c r="A5456" s="20" t="s">
        <v>16456</v>
      </c>
      <c r="B5456" s="20" t="s">
        <v>16457</v>
      </c>
      <c r="C5456" s="21" t="s">
        <v>16445</v>
      </c>
      <c r="D5456" s="21">
        <v>18178316888</v>
      </c>
    </row>
    <row r="5457" spans="1:4" s="6" customFormat="1">
      <c r="A5457" s="20" t="s">
        <v>16458</v>
      </c>
      <c r="B5457" s="20" t="s">
        <v>16459</v>
      </c>
      <c r="C5457" s="21" t="s">
        <v>16460</v>
      </c>
      <c r="D5457" s="21">
        <v>18076776986</v>
      </c>
    </row>
    <row r="5458" spans="1:4" s="6" customFormat="1">
      <c r="A5458" s="20" t="s">
        <v>16461</v>
      </c>
      <c r="B5458" s="20" t="s">
        <v>16462</v>
      </c>
      <c r="C5458" s="21" t="s">
        <v>16463</v>
      </c>
      <c r="D5458" s="21">
        <v>13635159718</v>
      </c>
    </row>
    <row r="5459" spans="1:4" s="6" customFormat="1">
      <c r="A5459" s="20" t="s">
        <v>16464</v>
      </c>
      <c r="B5459" s="20" t="s">
        <v>16465</v>
      </c>
      <c r="C5459" s="21" t="s">
        <v>16463</v>
      </c>
      <c r="D5459" s="21">
        <v>13635159718</v>
      </c>
    </row>
    <row r="5460" spans="1:4" s="6" customFormat="1">
      <c r="A5460" s="20" t="s">
        <v>16466</v>
      </c>
      <c r="B5460" s="20" t="s">
        <v>16467</v>
      </c>
      <c r="C5460" s="21" t="s">
        <v>16468</v>
      </c>
      <c r="D5460" s="21">
        <v>17774833395</v>
      </c>
    </row>
    <row r="5461" spans="1:4" s="6" customFormat="1">
      <c r="A5461" s="17" t="s">
        <v>22445</v>
      </c>
      <c r="B5461" s="18"/>
      <c r="C5461" s="19"/>
      <c r="D5461" s="19"/>
    </row>
    <row r="5462" spans="1:4" s="6" customFormat="1">
      <c r="A5462" s="20" t="s">
        <v>16469</v>
      </c>
      <c r="B5462" s="20" t="s">
        <v>16470</v>
      </c>
      <c r="C5462" s="21" t="s">
        <v>16471</v>
      </c>
      <c r="D5462" s="21">
        <v>13877488772</v>
      </c>
    </row>
    <row r="5463" spans="1:4" s="6" customFormat="1" ht="28">
      <c r="A5463" s="20" t="s">
        <v>16472</v>
      </c>
      <c r="B5463" s="20" t="s">
        <v>16473</v>
      </c>
      <c r="C5463" s="21" t="s">
        <v>16474</v>
      </c>
      <c r="D5463" s="21">
        <v>18907748860</v>
      </c>
    </row>
    <row r="5464" spans="1:4" s="6" customFormat="1">
      <c r="A5464" s="20" t="s">
        <v>16475</v>
      </c>
      <c r="B5464" s="20" t="s">
        <v>16476</v>
      </c>
      <c r="C5464" s="21" t="s">
        <v>16477</v>
      </c>
      <c r="D5464" s="21">
        <v>13977437362</v>
      </c>
    </row>
    <row r="5465" spans="1:4" s="6" customFormat="1">
      <c r="A5465" s="20" t="s">
        <v>16478</v>
      </c>
      <c r="B5465" s="20" t="s">
        <v>16479</v>
      </c>
      <c r="C5465" s="21" t="s">
        <v>16480</v>
      </c>
      <c r="D5465" s="21">
        <v>13005972599</v>
      </c>
    </row>
    <row r="5466" spans="1:4" s="6" customFormat="1">
      <c r="A5466" s="20" t="s">
        <v>16481</v>
      </c>
      <c r="B5466" s="20" t="s">
        <v>16479</v>
      </c>
      <c r="C5466" s="21" t="s">
        <v>16480</v>
      </c>
      <c r="D5466" s="21">
        <v>13005972599</v>
      </c>
    </row>
    <row r="5467" spans="1:4" s="6" customFormat="1">
      <c r="A5467" s="20" t="s">
        <v>16482</v>
      </c>
      <c r="B5467" s="20" t="s">
        <v>16483</v>
      </c>
      <c r="C5467" s="21" t="s">
        <v>16484</v>
      </c>
      <c r="D5467" s="21">
        <v>13737865888</v>
      </c>
    </row>
    <row r="5468" spans="1:4" s="6" customFormat="1" ht="28">
      <c r="A5468" s="20" t="s">
        <v>16485</v>
      </c>
      <c r="B5468" s="20" t="s">
        <v>16486</v>
      </c>
      <c r="C5468" s="21" t="s">
        <v>16487</v>
      </c>
      <c r="D5468" s="21">
        <v>13877400696</v>
      </c>
    </row>
    <row r="5469" spans="1:4" s="6" customFormat="1">
      <c r="A5469" s="20" t="s">
        <v>16488</v>
      </c>
      <c r="B5469" s="20" t="s">
        <v>16489</v>
      </c>
      <c r="C5469" s="21" t="s">
        <v>16490</v>
      </c>
      <c r="D5469" s="21">
        <v>18775042236</v>
      </c>
    </row>
    <row r="5470" spans="1:4" s="6" customFormat="1">
      <c r="A5470" s="20" t="s">
        <v>16491</v>
      </c>
      <c r="B5470" s="20" t="s">
        <v>16492</v>
      </c>
      <c r="C5470" s="21" t="s">
        <v>16493</v>
      </c>
      <c r="D5470" s="21">
        <v>13737481113</v>
      </c>
    </row>
    <row r="5471" spans="1:4" s="6" customFormat="1" ht="14.5">
      <c r="A5471" s="20" t="s">
        <v>16494</v>
      </c>
      <c r="B5471" s="20" t="s">
        <v>16495</v>
      </c>
      <c r="C5471" s="21"/>
      <c r="D5471" s="21">
        <v>15277450003</v>
      </c>
    </row>
    <row r="5472" spans="1:4" s="6" customFormat="1">
      <c r="A5472" s="20" t="s">
        <v>16496</v>
      </c>
      <c r="B5472" s="20" t="s">
        <v>16497</v>
      </c>
      <c r="C5472" s="21"/>
      <c r="D5472" s="21">
        <v>18078067566</v>
      </c>
    </row>
    <row r="5473" spans="1:4" s="6" customFormat="1">
      <c r="A5473" s="20" t="s">
        <v>16498</v>
      </c>
      <c r="B5473" s="20" t="s">
        <v>16492</v>
      </c>
      <c r="C5473" s="21" t="s">
        <v>16493</v>
      </c>
      <c r="D5473" s="21">
        <v>13737481113</v>
      </c>
    </row>
    <row r="5474" spans="1:4" s="6" customFormat="1">
      <c r="A5474" s="17" t="s">
        <v>22444</v>
      </c>
      <c r="B5474" s="18"/>
      <c r="C5474" s="19"/>
      <c r="D5474" s="19"/>
    </row>
    <row r="5475" spans="1:4" s="6" customFormat="1">
      <c r="A5475" s="20" t="s">
        <v>16499</v>
      </c>
      <c r="B5475" s="20" t="s">
        <v>16500</v>
      </c>
      <c r="C5475" s="21" t="s">
        <v>16501</v>
      </c>
      <c r="D5475" s="21">
        <v>13677797110</v>
      </c>
    </row>
    <row r="5476" spans="1:4" s="6" customFormat="1">
      <c r="A5476" s="20" t="s">
        <v>16502</v>
      </c>
      <c r="B5476" s="20" t="s">
        <v>16503</v>
      </c>
      <c r="C5476" s="21" t="s">
        <v>16504</v>
      </c>
      <c r="D5476" s="21">
        <v>13978933030</v>
      </c>
    </row>
    <row r="5477" spans="1:4" s="6" customFormat="1">
      <c r="A5477" s="20" t="s">
        <v>16505</v>
      </c>
      <c r="B5477" s="20" t="s">
        <v>16506</v>
      </c>
      <c r="C5477" s="21" t="s">
        <v>16507</v>
      </c>
      <c r="D5477" s="21">
        <v>18977923913</v>
      </c>
    </row>
    <row r="5478" spans="1:4" s="6" customFormat="1">
      <c r="A5478" s="20" t="s">
        <v>16508</v>
      </c>
      <c r="B5478" s="20" t="s">
        <v>16509</v>
      </c>
      <c r="C5478" s="21" t="s">
        <v>16510</v>
      </c>
      <c r="D5478" s="21">
        <v>18977950806</v>
      </c>
    </row>
    <row r="5479" spans="1:4" s="6" customFormat="1">
      <c r="A5479" s="20" t="s">
        <v>16511</v>
      </c>
      <c r="B5479" s="20" t="s">
        <v>16512</v>
      </c>
      <c r="C5479" s="21" t="s">
        <v>16513</v>
      </c>
      <c r="D5479" s="21">
        <v>13307793660</v>
      </c>
    </row>
    <row r="5480" spans="1:4" s="6" customFormat="1">
      <c r="A5480" s="20" t="s">
        <v>16514</v>
      </c>
      <c r="B5480" s="20" t="s">
        <v>16515</v>
      </c>
      <c r="C5480" s="21" t="s">
        <v>16516</v>
      </c>
      <c r="D5480" s="21">
        <v>18777959913</v>
      </c>
    </row>
    <row r="5481" spans="1:4" s="6" customFormat="1">
      <c r="A5481" s="20" t="s">
        <v>16517</v>
      </c>
      <c r="B5481" s="20" t="s">
        <v>16518</v>
      </c>
      <c r="C5481" s="21" t="s">
        <v>16519</v>
      </c>
      <c r="D5481" s="21">
        <v>19977906668</v>
      </c>
    </row>
    <row r="5482" spans="1:4" s="6" customFormat="1">
      <c r="A5482" s="20" t="s">
        <v>16520</v>
      </c>
      <c r="B5482" s="20" t="s">
        <v>16521</v>
      </c>
      <c r="C5482" s="21" t="s">
        <v>16522</v>
      </c>
      <c r="D5482" s="21">
        <v>15278929587</v>
      </c>
    </row>
    <row r="5483" spans="1:4" s="6" customFormat="1">
      <c r="A5483" s="20" t="s">
        <v>16523</v>
      </c>
      <c r="B5483" s="20" t="s">
        <v>16524</v>
      </c>
      <c r="C5483" s="21" t="s">
        <v>16525</v>
      </c>
      <c r="D5483" s="21">
        <v>13878933538</v>
      </c>
    </row>
    <row r="5484" spans="1:4" s="6" customFormat="1">
      <c r="A5484" s="17" t="s">
        <v>22443</v>
      </c>
      <c r="B5484" s="18"/>
      <c r="C5484" s="19"/>
      <c r="D5484" s="19"/>
    </row>
    <row r="5485" spans="1:4" s="6" customFormat="1">
      <c r="A5485" s="20" t="s">
        <v>16526</v>
      </c>
      <c r="B5485" s="20" t="s">
        <v>16527</v>
      </c>
      <c r="C5485" s="21" t="s">
        <v>16528</v>
      </c>
      <c r="D5485" s="21">
        <v>13307703822</v>
      </c>
    </row>
    <row r="5486" spans="1:4" s="6" customFormat="1">
      <c r="A5486" s="20" t="s">
        <v>16529</v>
      </c>
      <c r="B5486" s="20" t="s">
        <v>16530</v>
      </c>
      <c r="C5486" s="21" t="s">
        <v>16531</v>
      </c>
      <c r="D5486" s="21">
        <v>18607722766</v>
      </c>
    </row>
    <row r="5487" spans="1:4" s="6" customFormat="1">
      <c r="A5487" s="20" t="s">
        <v>16532</v>
      </c>
      <c r="B5487" s="20" t="s">
        <v>16533</v>
      </c>
      <c r="C5487" s="21" t="s">
        <v>16534</v>
      </c>
      <c r="D5487" s="21">
        <v>13977073008</v>
      </c>
    </row>
    <row r="5488" spans="1:4" s="6" customFormat="1" ht="28">
      <c r="A5488" s="20" t="s">
        <v>16535</v>
      </c>
      <c r="B5488" s="20" t="s">
        <v>16536</v>
      </c>
      <c r="C5488" s="21" t="s">
        <v>16537</v>
      </c>
      <c r="D5488" s="21">
        <v>13768007159</v>
      </c>
    </row>
    <row r="5489" spans="1:4" s="6" customFormat="1">
      <c r="A5489" s="20" t="s">
        <v>16538</v>
      </c>
      <c r="B5489" s="20" t="s">
        <v>16539</v>
      </c>
      <c r="C5489" s="21"/>
      <c r="D5489" s="21">
        <v>15807700000</v>
      </c>
    </row>
    <row r="5490" spans="1:4" s="6" customFormat="1">
      <c r="A5490" s="20" t="s">
        <v>16540</v>
      </c>
      <c r="B5490" s="20" t="s">
        <v>16541</v>
      </c>
      <c r="C5490" s="21"/>
      <c r="D5490" s="21">
        <v>13647705015</v>
      </c>
    </row>
    <row r="5491" spans="1:4" s="6" customFormat="1">
      <c r="A5491" s="20" t="s">
        <v>16542</v>
      </c>
      <c r="B5491" s="20" t="s">
        <v>16543</v>
      </c>
      <c r="C5491" s="21" t="s">
        <v>16544</v>
      </c>
      <c r="D5491" s="21">
        <v>15907809999</v>
      </c>
    </row>
    <row r="5492" spans="1:4" s="6" customFormat="1">
      <c r="A5492" s="17" t="s">
        <v>22442</v>
      </c>
      <c r="B5492" s="18"/>
      <c r="C5492" s="19"/>
      <c r="D5492" s="19"/>
    </row>
    <row r="5493" spans="1:4" s="6" customFormat="1">
      <c r="A5493" s="20" t="s">
        <v>16545</v>
      </c>
      <c r="B5493" s="20" t="s">
        <v>16546</v>
      </c>
      <c r="C5493" s="21" t="s">
        <v>16547</v>
      </c>
      <c r="D5493" s="21">
        <v>13877712221</v>
      </c>
    </row>
    <row r="5494" spans="1:4" s="6" customFormat="1">
      <c r="A5494" s="20" t="s">
        <v>16548</v>
      </c>
      <c r="B5494" s="20" t="s">
        <v>16549</v>
      </c>
      <c r="C5494" s="21" t="s">
        <v>16550</v>
      </c>
      <c r="D5494" s="21">
        <v>13907773440</v>
      </c>
    </row>
    <row r="5495" spans="1:4" s="6" customFormat="1">
      <c r="A5495" s="20" t="s">
        <v>16551</v>
      </c>
      <c r="B5495" s="20" t="s">
        <v>16552</v>
      </c>
      <c r="C5495" s="21" t="s">
        <v>3843</v>
      </c>
      <c r="D5495" s="21">
        <v>18077756699</v>
      </c>
    </row>
    <row r="5496" spans="1:4" s="6" customFormat="1">
      <c r="A5496" s="20" t="s">
        <v>16553</v>
      </c>
      <c r="B5496" s="20" t="s">
        <v>16554</v>
      </c>
      <c r="C5496" s="21" t="s">
        <v>16555</v>
      </c>
      <c r="D5496" s="21">
        <v>13387776111</v>
      </c>
    </row>
    <row r="5497" spans="1:4" s="6" customFormat="1">
      <c r="A5497" s="20" t="s">
        <v>16556</v>
      </c>
      <c r="B5497" s="20" t="s">
        <v>16557</v>
      </c>
      <c r="C5497" s="21" t="s">
        <v>16558</v>
      </c>
      <c r="D5497" s="21">
        <v>13517775557</v>
      </c>
    </row>
    <row r="5498" spans="1:4" s="6" customFormat="1" ht="28">
      <c r="A5498" s="20" t="s">
        <v>16559</v>
      </c>
      <c r="B5498" s="20" t="s">
        <v>16546</v>
      </c>
      <c r="C5498" s="21" t="s">
        <v>16547</v>
      </c>
      <c r="D5498" s="21">
        <v>13877712221</v>
      </c>
    </row>
    <row r="5499" spans="1:4" s="6" customFormat="1">
      <c r="A5499" s="20" t="s">
        <v>16560</v>
      </c>
      <c r="B5499" s="20" t="s">
        <v>16557</v>
      </c>
      <c r="C5499" s="21" t="s">
        <v>16558</v>
      </c>
      <c r="D5499" s="21">
        <v>13517775557</v>
      </c>
    </row>
    <row r="5500" spans="1:4" s="6" customFormat="1" ht="28">
      <c r="A5500" s="20" t="s">
        <v>16561</v>
      </c>
      <c r="B5500" s="20" t="s">
        <v>16562</v>
      </c>
      <c r="C5500" s="21" t="s">
        <v>16563</v>
      </c>
      <c r="D5500" s="21">
        <v>18977714421</v>
      </c>
    </row>
    <row r="5501" spans="1:4" s="6" customFormat="1" ht="28">
      <c r="A5501" s="20" t="s">
        <v>16564</v>
      </c>
      <c r="B5501" s="20" t="s">
        <v>16565</v>
      </c>
      <c r="C5501" s="21" t="s">
        <v>16566</v>
      </c>
      <c r="D5501" s="21">
        <v>18077761122</v>
      </c>
    </row>
    <row r="5502" spans="1:4" s="6" customFormat="1" ht="28">
      <c r="A5502" s="20" t="s">
        <v>16567</v>
      </c>
      <c r="B5502" s="20" t="s">
        <v>16568</v>
      </c>
      <c r="C5502" s="21" t="s">
        <v>16569</v>
      </c>
      <c r="D5502" s="21">
        <v>18207779399</v>
      </c>
    </row>
    <row r="5503" spans="1:4" s="6" customFormat="1">
      <c r="A5503" s="20" t="s">
        <v>16570</v>
      </c>
      <c r="B5503" s="20" t="s">
        <v>16571</v>
      </c>
      <c r="C5503" s="21"/>
      <c r="D5503" s="21">
        <v>18070667766</v>
      </c>
    </row>
    <row r="5504" spans="1:4" s="6" customFormat="1">
      <c r="A5504" s="20" t="s">
        <v>16572</v>
      </c>
      <c r="B5504" s="20" t="s">
        <v>16573</v>
      </c>
      <c r="C5504" s="21" t="s">
        <v>16574</v>
      </c>
      <c r="D5504" s="21">
        <v>18907777867</v>
      </c>
    </row>
    <row r="5505" spans="1:4" s="6" customFormat="1">
      <c r="A5505" s="17" t="s">
        <v>22441</v>
      </c>
      <c r="B5505" s="18"/>
      <c r="C5505" s="19"/>
      <c r="D5505" s="19"/>
    </row>
    <row r="5506" spans="1:4" s="6" customFormat="1">
      <c r="A5506" s="20" t="s">
        <v>16575</v>
      </c>
      <c r="B5506" s="20" t="s">
        <v>16576</v>
      </c>
      <c r="C5506" s="21" t="s">
        <v>16577</v>
      </c>
      <c r="D5506" s="21">
        <v>13132883333</v>
      </c>
    </row>
    <row r="5507" spans="1:4" s="6" customFormat="1">
      <c r="A5507" s="20" t="s">
        <v>16578</v>
      </c>
      <c r="B5507" s="20" t="s">
        <v>16579</v>
      </c>
      <c r="C5507" s="21" t="s">
        <v>16580</v>
      </c>
      <c r="D5507" s="21">
        <v>18677515937</v>
      </c>
    </row>
    <row r="5508" spans="1:4" s="6" customFormat="1">
      <c r="A5508" s="20" t="s">
        <v>16581</v>
      </c>
      <c r="B5508" s="20" t="s">
        <v>16582</v>
      </c>
      <c r="C5508" s="21" t="s">
        <v>16583</v>
      </c>
      <c r="D5508" s="21">
        <v>15977528888</v>
      </c>
    </row>
    <row r="5509" spans="1:4" s="6" customFormat="1">
      <c r="A5509" s="20" t="s">
        <v>16584</v>
      </c>
      <c r="B5509" s="20" t="s">
        <v>16585</v>
      </c>
      <c r="C5509" s="21" t="s">
        <v>16586</v>
      </c>
      <c r="D5509" s="21">
        <v>13507852898</v>
      </c>
    </row>
    <row r="5510" spans="1:4" s="6" customFormat="1">
      <c r="A5510" s="20" t="s">
        <v>16587</v>
      </c>
      <c r="B5510" s="20" t="s">
        <v>16588</v>
      </c>
      <c r="C5510" s="21" t="s">
        <v>13885</v>
      </c>
      <c r="D5510" s="21">
        <v>18378502058</v>
      </c>
    </row>
    <row r="5511" spans="1:4" s="6" customFormat="1">
      <c r="A5511" s="20" t="s">
        <v>16589</v>
      </c>
      <c r="B5511" s="20" t="s">
        <v>16585</v>
      </c>
      <c r="C5511" s="21" t="s">
        <v>16586</v>
      </c>
      <c r="D5511" s="21">
        <v>13507852898</v>
      </c>
    </row>
    <row r="5512" spans="1:4" s="6" customFormat="1">
      <c r="A5512" s="20" t="s">
        <v>16590</v>
      </c>
      <c r="B5512" s="20" t="s">
        <v>16591</v>
      </c>
      <c r="C5512" s="21" t="s">
        <v>16592</v>
      </c>
      <c r="D5512" s="21">
        <v>18078032010</v>
      </c>
    </row>
    <row r="5513" spans="1:4" s="6" customFormat="1">
      <c r="A5513" s="20" t="s">
        <v>16593</v>
      </c>
      <c r="B5513" s="20" t="s">
        <v>16594</v>
      </c>
      <c r="C5513" s="21" t="s">
        <v>16595</v>
      </c>
      <c r="D5513" s="21">
        <v>13768150660</v>
      </c>
    </row>
    <row r="5514" spans="1:4" s="6" customFormat="1">
      <c r="A5514" s="20" t="s">
        <v>16596</v>
      </c>
      <c r="B5514" s="20" t="s">
        <v>16597</v>
      </c>
      <c r="C5514" s="21" t="s">
        <v>16598</v>
      </c>
      <c r="D5514" s="21">
        <v>13878577259</v>
      </c>
    </row>
    <row r="5515" spans="1:4" s="6" customFormat="1">
      <c r="A5515" s="20" t="s">
        <v>16599</v>
      </c>
      <c r="B5515" s="20" t="s">
        <v>16600</v>
      </c>
      <c r="C5515" s="21" t="s">
        <v>16601</v>
      </c>
      <c r="D5515" s="21">
        <v>13878570303</v>
      </c>
    </row>
    <row r="5516" spans="1:4" s="6" customFormat="1">
      <c r="A5516" s="20" t="s">
        <v>16602</v>
      </c>
      <c r="B5516" s="20" t="s">
        <v>16603</v>
      </c>
      <c r="C5516" s="21" t="s">
        <v>16604</v>
      </c>
      <c r="D5516" s="21">
        <v>18377549286</v>
      </c>
    </row>
    <row r="5517" spans="1:4" s="6" customFormat="1">
      <c r="A5517" s="20" t="s">
        <v>16605</v>
      </c>
      <c r="B5517" s="20" t="s">
        <v>16606</v>
      </c>
      <c r="C5517" s="21" t="s">
        <v>16607</v>
      </c>
      <c r="D5517" s="21">
        <v>13197667385</v>
      </c>
    </row>
    <row r="5518" spans="1:4" s="6" customFormat="1">
      <c r="A5518" s="20" t="s">
        <v>16608</v>
      </c>
      <c r="B5518" s="20" t="s">
        <v>16609</v>
      </c>
      <c r="C5518" s="21" t="s">
        <v>16610</v>
      </c>
      <c r="D5518" s="21">
        <v>13507858228</v>
      </c>
    </row>
    <row r="5519" spans="1:4" s="6" customFormat="1">
      <c r="A5519" s="20" t="s">
        <v>16611</v>
      </c>
      <c r="B5519" s="20" t="s">
        <v>16597</v>
      </c>
      <c r="C5519" s="21" t="s">
        <v>16598</v>
      </c>
      <c r="D5519" s="21">
        <v>13878577259</v>
      </c>
    </row>
    <row r="5520" spans="1:4" s="6" customFormat="1">
      <c r="A5520" s="20" t="s">
        <v>16612</v>
      </c>
      <c r="B5520" s="20" t="s">
        <v>16613</v>
      </c>
      <c r="C5520" s="21" t="s">
        <v>16614</v>
      </c>
      <c r="D5520" s="21">
        <v>18078018648</v>
      </c>
    </row>
    <row r="5521" spans="1:4" s="6" customFormat="1">
      <c r="A5521" s="20" t="s">
        <v>16615</v>
      </c>
      <c r="B5521" s="20" t="s">
        <v>16616</v>
      </c>
      <c r="C5521" s="21" t="s">
        <v>16617</v>
      </c>
      <c r="D5521" s="21">
        <v>13084956869</v>
      </c>
    </row>
    <row r="5522" spans="1:4" s="6" customFormat="1">
      <c r="A5522" s="20" t="s">
        <v>16618</v>
      </c>
      <c r="B5522" s="20" t="s">
        <v>16619</v>
      </c>
      <c r="C5522" s="21" t="s">
        <v>16620</v>
      </c>
      <c r="D5522" s="21">
        <v>15007853330</v>
      </c>
    </row>
    <row r="5523" spans="1:4" s="6" customFormat="1">
      <c r="A5523" s="20" t="s">
        <v>16621</v>
      </c>
      <c r="B5523" s="20" t="s">
        <v>16622</v>
      </c>
      <c r="C5523" s="21" t="s">
        <v>16623</v>
      </c>
      <c r="D5523" s="21">
        <v>13084958260</v>
      </c>
    </row>
    <row r="5524" spans="1:4" s="6" customFormat="1">
      <c r="A5524" s="17" t="s">
        <v>22440</v>
      </c>
      <c r="B5524" s="18"/>
      <c r="C5524" s="19"/>
      <c r="D5524" s="19"/>
    </row>
    <row r="5525" spans="1:4" s="6" customFormat="1">
      <c r="A5525" s="20" t="s">
        <v>16624</v>
      </c>
      <c r="B5525" s="20" t="s">
        <v>16625</v>
      </c>
      <c r="C5525" s="21" t="s">
        <v>16626</v>
      </c>
      <c r="D5525" s="21">
        <v>13307858625</v>
      </c>
    </row>
    <row r="5526" spans="1:4" s="6" customFormat="1">
      <c r="A5526" s="20" t="s">
        <v>16627</v>
      </c>
      <c r="B5526" s="20" t="s">
        <v>16628</v>
      </c>
      <c r="C5526" s="21" t="s">
        <v>4081</v>
      </c>
      <c r="D5526" s="21">
        <v>13807851892</v>
      </c>
    </row>
    <row r="5527" spans="1:4" s="6" customFormat="1">
      <c r="A5527" s="20" t="s">
        <v>16629</v>
      </c>
      <c r="B5527" s="20" t="s">
        <v>16630</v>
      </c>
      <c r="C5527" s="21" t="s">
        <v>16631</v>
      </c>
      <c r="D5527" s="21">
        <v>18078520816</v>
      </c>
    </row>
    <row r="5528" spans="1:4" s="6" customFormat="1">
      <c r="A5528" s="20" t="s">
        <v>16632</v>
      </c>
      <c r="B5528" s="20" t="s">
        <v>16633</v>
      </c>
      <c r="C5528" s="21" t="s">
        <v>16634</v>
      </c>
      <c r="D5528" s="21">
        <v>13878068104</v>
      </c>
    </row>
    <row r="5529" spans="1:4" s="6" customFormat="1">
      <c r="A5529" s="20" t="s">
        <v>16635</v>
      </c>
      <c r="B5529" s="20" t="s">
        <v>16636</v>
      </c>
      <c r="C5529" s="21" t="s">
        <v>16637</v>
      </c>
      <c r="D5529" s="21">
        <v>13977517097</v>
      </c>
    </row>
    <row r="5530" spans="1:4" s="6" customFormat="1">
      <c r="A5530" s="20" t="s">
        <v>16638</v>
      </c>
      <c r="B5530" s="20" t="s">
        <v>16639</v>
      </c>
      <c r="C5530" s="21" t="s">
        <v>16640</v>
      </c>
      <c r="D5530" s="21">
        <v>18775568885</v>
      </c>
    </row>
    <row r="5531" spans="1:4" s="6" customFormat="1">
      <c r="A5531" s="20" t="s">
        <v>16641</v>
      </c>
      <c r="B5531" s="20" t="s">
        <v>16642</v>
      </c>
      <c r="C5531" s="21" t="s">
        <v>16643</v>
      </c>
      <c r="D5531" s="21">
        <v>18077539099</v>
      </c>
    </row>
    <row r="5532" spans="1:4" s="6" customFormat="1">
      <c r="A5532" s="20" t="s">
        <v>16644</v>
      </c>
      <c r="B5532" s="20" t="s">
        <v>16628</v>
      </c>
      <c r="C5532" s="21" t="s">
        <v>16645</v>
      </c>
      <c r="D5532" s="21">
        <v>13317858176</v>
      </c>
    </row>
    <row r="5533" spans="1:4" s="6" customFormat="1">
      <c r="A5533" s="20" t="s">
        <v>16646</v>
      </c>
      <c r="B5533" s="20" t="s">
        <v>16647</v>
      </c>
      <c r="C5533" s="21" t="s">
        <v>16648</v>
      </c>
      <c r="D5533" s="21">
        <v>18078718196</v>
      </c>
    </row>
    <row r="5534" spans="1:4" s="6" customFormat="1">
      <c r="A5534" s="20" t="s">
        <v>16649</v>
      </c>
      <c r="B5534" s="20" t="s">
        <v>16650</v>
      </c>
      <c r="C5534" s="21" t="s">
        <v>16651</v>
      </c>
      <c r="D5534" s="21">
        <v>13097596929</v>
      </c>
    </row>
    <row r="5535" spans="1:4" s="6" customFormat="1">
      <c r="A5535" s="20" t="s">
        <v>16652</v>
      </c>
      <c r="B5535" s="20" t="s">
        <v>16653</v>
      </c>
      <c r="C5535" s="21" t="s">
        <v>16654</v>
      </c>
      <c r="D5535" s="21">
        <v>13517655775</v>
      </c>
    </row>
    <row r="5536" spans="1:4" s="6" customFormat="1">
      <c r="A5536" s="20" t="s">
        <v>16655</v>
      </c>
      <c r="B5536" s="20" t="s">
        <v>16656</v>
      </c>
      <c r="C5536" s="21" t="s">
        <v>16657</v>
      </c>
      <c r="D5536" s="21">
        <v>13907850136</v>
      </c>
    </row>
    <row r="5537" spans="1:4" s="6" customFormat="1">
      <c r="A5537" s="20" t="s">
        <v>16658</v>
      </c>
      <c r="B5537" s="20" t="s">
        <v>16659</v>
      </c>
      <c r="C5537" s="21" t="s">
        <v>16660</v>
      </c>
      <c r="D5537" s="21">
        <v>13807752888</v>
      </c>
    </row>
    <row r="5538" spans="1:4" s="6" customFormat="1">
      <c r="A5538" s="20" t="s">
        <v>16661</v>
      </c>
      <c r="B5538" s="20" t="s">
        <v>16659</v>
      </c>
      <c r="C5538" s="21" t="s">
        <v>16660</v>
      </c>
      <c r="D5538" s="21">
        <v>13807752888</v>
      </c>
    </row>
    <row r="5539" spans="1:4" s="6" customFormat="1">
      <c r="A5539" s="20" t="s">
        <v>16662</v>
      </c>
      <c r="B5539" s="20" t="s">
        <v>16663</v>
      </c>
      <c r="C5539" s="21" t="s">
        <v>16664</v>
      </c>
      <c r="D5539" s="21">
        <v>18176532186</v>
      </c>
    </row>
    <row r="5540" spans="1:4" s="6" customFormat="1">
      <c r="A5540" s="20" t="s">
        <v>16665</v>
      </c>
      <c r="B5540" s="20" t="s">
        <v>16653</v>
      </c>
      <c r="C5540" s="21" t="s">
        <v>16654</v>
      </c>
      <c r="D5540" s="21">
        <v>13517655775</v>
      </c>
    </row>
    <row r="5541" spans="1:4" s="6" customFormat="1">
      <c r="A5541" s="20" t="s">
        <v>16666</v>
      </c>
      <c r="B5541" s="20" t="s">
        <v>16667</v>
      </c>
      <c r="C5541" s="21" t="s">
        <v>16668</v>
      </c>
      <c r="D5541" s="21">
        <v>18977563001</v>
      </c>
    </row>
    <row r="5542" spans="1:4" s="6" customFormat="1">
      <c r="A5542" s="20" t="s">
        <v>16669</v>
      </c>
      <c r="B5542" s="20" t="s">
        <v>16667</v>
      </c>
      <c r="C5542" s="21" t="s">
        <v>16668</v>
      </c>
      <c r="D5542" s="21">
        <v>18977563001</v>
      </c>
    </row>
    <row r="5543" spans="1:4" s="6" customFormat="1">
      <c r="A5543" s="20" t="s">
        <v>16670</v>
      </c>
      <c r="B5543" s="20" t="s">
        <v>16671</v>
      </c>
      <c r="C5543" s="21" t="s">
        <v>16672</v>
      </c>
      <c r="D5543" s="21">
        <v>15994592328</v>
      </c>
    </row>
    <row r="5544" spans="1:4" s="6" customFormat="1">
      <c r="A5544" s="20" t="s">
        <v>16673</v>
      </c>
      <c r="B5544" s="20" t="s">
        <v>16674</v>
      </c>
      <c r="C5544" s="21" t="s">
        <v>16675</v>
      </c>
      <c r="D5544" s="21">
        <v>13907755780</v>
      </c>
    </row>
    <row r="5545" spans="1:4" s="6" customFormat="1">
      <c r="A5545" s="20" t="s">
        <v>16676</v>
      </c>
      <c r="B5545" s="20" t="s">
        <v>16659</v>
      </c>
      <c r="C5545" s="21" t="s">
        <v>16660</v>
      </c>
      <c r="D5545" s="21">
        <v>13807752888</v>
      </c>
    </row>
    <row r="5546" spans="1:4" s="6" customFormat="1">
      <c r="A5546" s="20" t="s">
        <v>16677</v>
      </c>
      <c r="B5546" s="20" t="s">
        <v>16678</v>
      </c>
      <c r="C5546" s="21" t="s">
        <v>16679</v>
      </c>
      <c r="D5546" s="21">
        <v>15807759696</v>
      </c>
    </row>
    <row r="5547" spans="1:4" s="6" customFormat="1">
      <c r="A5547" s="20" t="s">
        <v>16680</v>
      </c>
      <c r="B5547" s="20" t="s">
        <v>16674</v>
      </c>
      <c r="C5547" s="21" t="s">
        <v>16675</v>
      </c>
      <c r="D5547" s="21">
        <v>13907755780</v>
      </c>
    </row>
    <row r="5548" spans="1:4" s="6" customFormat="1">
      <c r="A5548" s="20" t="s">
        <v>16681</v>
      </c>
      <c r="B5548" s="20" t="s">
        <v>16682</v>
      </c>
      <c r="C5548" s="21"/>
      <c r="D5548" s="21" t="s">
        <v>16683</v>
      </c>
    </row>
    <row r="5549" spans="1:4" s="6" customFormat="1">
      <c r="A5549" s="20" t="s">
        <v>16684</v>
      </c>
      <c r="B5549" s="20" t="s">
        <v>16685</v>
      </c>
      <c r="C5549" s="21"/>
      <c r="D5549" s="21">
        <v>18077500289</v>
      </c>
    </row>
    <row r="5550" spans="1:4" s="6" customFormat="1">
      <c r="A5550" s="20" t="s">
        <v>16686</v>
      </c>
      <c r="B5550" s="20" t="s">
        <v>16687</v>
      </c>
      <c r="C5550" s="21" t="s">
        <v>16648</v>
      </c>
      <c r="D5550" s="21">
        <v>18078718196</v>
      </c>
    </row>
    <row r="5551" spans="1:4" s="6" customFormat="1">
      <c r="A5551" s="17" t="s">
        <v>22439</v>
      </c>
      <c r="B5551" s="18"/>
      <c r="C5551" s="19"/>
      <c r="D5551" s="21"/>
    </row>
    <row r="5552" spans="1:4" s="6" customFormat="1">
      <c r="A5552" s="20" t="s">
        <v>16688</v>
      </c>
      <c r="B5552" s="20" t="s">
        <v>16689</v>
      </c>
      <c r="C5552" s="21" t="s">
        <v>16690</v>
      </c>
      <c r="D5552" s="21">
        <v>18877606827</v>
      </c>
    </row>
    <row r="5553" spans="1:4" s="6" customFormat="1">
      <c r="A5553" s="20" t="s">
        <v>16691</v>
      </c>
      <c r="B5553" s="20" t="s">
        <v>16692</v>
      </c>
      <c r="C5553" s="21" t="s">
        <v>16693</v>
      </c>
      <c r="D5553" s="21">
        <v>13507768099</v>
      </c>
    </row>
    <row r="5554" spans="1:4" s="6" customFormat="1">
      <c r="A5554" s="20" t="s">
        <v>16694</v>
      </c>
      <c r="B5554" s="20" t="s">
        <v>16695</v>
      </c>
      <c r="C5554" s="21" t="s">
        <v>16696</v>
      </c>
      <c r="D5554" s="21">
        <v>18877606801</v>
      </c>
    </row>
    <row r="5555" spans="1:4" s="6" customFormat="1">
      <c r="A5555" s="20" t="s">
        <v>16697</v>
      </c>
      <c r="B5555" s="20" t="s">
        <v>16698</v>
      </c>
      <c r="C5555" s="21" t="s">
        <v>16699</v>
      </c>
      <c r="D5555" s="21">
        <v>18877667744</v>
      </c>
    </row>
    <row r="5556" spans="1:4" s="6" customFormat="1" ht="28">
      <c r="A5556" s="20" t="s">
        <v>16700</v>
      </c>
      <c r="B5556" s="20" t="s">
        <v>16701</v>
      </c>
      <c r="C5556" s="21" t="s">
        <v>16702</v>
      </c>
      <c r="D5556" s="21">
        <v>15807760599</v>
      </c>
    </row>
    <row r="5557" spans="1:4" s="6" customFormat="1">
      <c r="A5557" s="20" t="s">
        <v>16703</v>
      </c>
      <c r="B5557" s="20" t="s">
        <v>16704</v>
      </c>
      <c r="C5557" s="21" t="s">
        <v>16705</v>
      </c>
      <c r="D5557" s="21">
        <v>13877609566</v>
      </c>
    </row>
    <row r="5558" spans="1:4" s="6" customFormat="1">
      <c r="A5558" s="20" t="s">
        <v>16706</v>
      </c>
      <c r="B5558" s="20" t="s">
        <v>16707</v>
      </c>
      <c r="C5558" s="21" t="s">
        <v>16708</v>
      </c>
      <c r="D5558" s="21">
        <v>13807866011</v>
      </c>
    </row>
    <row r="5559" spans="1:4" s="6" customFormat="1" ht="28">
      <c r="A5559" s="20" t="s">
        <v>16709</v>
      </c>
      <c r="B5559" s="20" t="s">
        <v>16710</v>
      </c>
      <c r="C5559" s="21" t="s">
        <v>16711</v>
      </c>
      <c r="D5559" s="21">
        <v>13768265358</v>
      </c>
    </row>
    <row r="5560" spans="1:4" s="6" customFormat="1">
      <c r="A5560" s="20" t="s">
        <v>16712</v>
      </c>
      <c r="B5560" s="20" t="s">
        <v>16713</v>
      </c>
      <c r="C5560" s="21" t="s">
        <v>16714</v>
      </c>
      <c r="D5560" s="21">
        <v>18177652999</v>
      </c>
    </row>
    <row r="5561" spans="1:4" s="6" customFormat="1">
      <c r="A5561" s="20" t="s">
        <v>16715</v>
      </c>
      <c r="B5561" s="20" t="s">
        <v>16716</v>
      </c>
      <c r="C5561" s="21" t="s">
        <v>16717</v>
      </c>
      <c r="D5561" s="21">
        <v>15977605833</v>
      </c>
    </row>
    <row r="5562" spans="1:4" s="6" customFormat="1">
      <c r="A5562" s="20" t="s">
        <v>16718</v>
      </c>
      <c r="B5562" s="20" t="s">
        <v>16719</v>
      </c>
      <c r="C5562" s="21" t="s">
        <v>16720</v>
      </c>
      <c r="D5562" s="21">
        <v>15907761100</v>
      </c>
    </row>
    <row r="5563" spans="1:4" s="6" customFormat="1">
      <c r="A5563" s="20" t="s">
        <v>16721</v>
      </c>
      <c r="B5563" s="20" t="s">
        <v>16722</v>
      </c>
      <c r="C5563" s="21" t="s">
        <v>16723</v>
      </c>
      <c r="D5563" s="21">
        <v>13977640108</v>
      </c>
    </row>
    <row r="5564" spans="1:4" s="6" customFormat="1">
      <c r="A5564" s="20" t="s">
        <v>16724</v>
      </c>
      <c r="B5564" s="20" t="s">
        <v>16725</v>
      </c>
      <c r="C5564" s="21" t="s">
        <v>16726</v>
      </c>
      <c r="D5564" s="21">
        <v>13367666767</v>
      </c>
    </row>
    <row r="5565" spans="1:4" s="6" customFormat="1">
      <c r="A5565" s="20" t="s">
        <v>16727</v>
      </c>
      <c r="B5565" s="20" t="s">
        <v>16728</v>
      </c>
      <c r="C5565" s="21" t="s">
        <v>16729</v>
      </c>
      <c r="D5565" s="21">
        <v>18277631809</v>
      </c>
    </row>
    <row r="5566" spans="1:4" s="6" customFormat="1">
      <c r="A5566" s="20" t="s">
        <v>16730</v>
      </c>
      <c r="B5566" s="20" t="s">
        <v>16731</v>
      </c>
      <c r="C5566" s="21" t="s">
        <v>16732</v>
      </c>
      <c r="D5566" s="21">
        <v>13877652856</v>
      </c>
    </row>
    <row r="5567" spans="1:4" s="6" customFormat="1">
      <c r="A5567" s="20" t="s">
        <v>16733</v>
      </c>
      <c r="B5567" s="20" t="s">
        <v>16734</v>
      </c>
      <c r="C5567" s="21" t="s">
        <v>5767</v>
      </c>
      <c r="D5567" s="21">
        <v>13097966229</v>
      </c>
    </row>
    <row r="5568" spans="1:4" s="6" customFormat="1">
      <c r="A5568" s="20" t="s">
        <v>16735</v>
      </c>
      <c r="B5568" s="20" t="s">
        <v>16736</v>
      </c>
      <c r="C5568" s="21" t="s">
        <v>16737</v>
      </c>
      <c r="D5568" s="21">
        <v>13517566336</v>
      </c>
    </row>
    <row r="5569" spans="1:4" s="6" customFormat="1">
      <c r="A5569" s="20" t="s">
        <v>16738</v>
      </c>
      <c r="B5569" s="20" t="s">
        <v>16739</v>
      </c>
      <c r="C5569" s="21" t="s">
        <v>16740</v>
      </c>
      <c r="D5569" s="21">
        <v>18877677776</v>
      </c>
    </row>
    <row r="5570" spans="1:4" s="6" customFormat="1">
      <c r="A5570" s="20" t="s">
        <v>16741</v>
      </c>
      <c r="B5570" s="20" t="s">
        <v>16742</v>
      </c>
      <c r="C5570" s="21" t="s">
        <v>16743</v>
      </c>
      <c r="D5570" s="21">
        <v>13737608377</v>
      </c>
    </row>
    <row r="5571" spans="1:4" s="6" customFormat="1">
      <c r="A5571" s="20" t="s">
        <v>16744</v>
      </c>
      <c r="B5571" s="20" t="s">
        <v>16745</v>
      </c>
      <c r="C5571" s="21" t="s">
        <v>16743</v>
      </c>
      <c r="D5571" s="21">
        <v>13737608733</v>
      </c>
    </row>
    <row r="5572" spans="1:4" s="6" customFormat="1">
      <c r="A5572" s="20" t="s">
        <v>16746</v>
      </c>
      <c r="B5572" s="20" t="s">
        <v>16747</v>
      </c>
      <c r="C5572" s="21" t="s">
        <v>16748</v>
      </c>
      <c r="D5572" s="21">
        <v>15807760599</v>
      </c>
    </row>
    <row r="5573" spans="1:4" s="6" customFormat="1">
      <c r="A5573" s="20" t="s">
        <v>16749</v>
      </c>
      <c r="B5573" s="20" t="s">
        <v>16750</v>
      </c>
      <c r="C5573" s="21" t="s">
        <v>16751</v>
      </c>
      <c r="D5573" s="21">
        <v>18977689819</v>
      </c>
    </row>
    <row r="5574" spans="1:4" s="6" customFormat="1">
      <c r="A5574" s="20" t="s">
        <v>16752</v>
      </c>
      <c r="B5574" s="20" t="s">
        <v>16753</v>
      </c>
      <c r="C5574" s="21" t="s">
        <v>16754</v>
      </c>
      <c r="D5574" s="21">
        <v>13507761998</v>
      </c>
    </row>
    <row r="5575" spans="1:4" s="6" customFormat="1" ht="28">
      <c r="A5575" s="20" t="s">
        <v>16755</v>
      </c>
      <c r="B5575" s="20" t="s">
        <v>16756</v>
      </c>
      <c r="C5575" s="21" t="s">
        <v>16757</v>
      </c>
      <c r="D5575" s="21">
        <v>13707768189</v>
      </c>
    </row>
    <row r="5576" spans="1:4" s="6" customFormat="1" ht="28">
      <c r="A5576" s="20" t="s">
        <v>16758</v>
      </c>
      <c r="B5576" s="20" t="s">
        <v>16759</v>
      </c>
      <c r="C5576" s="21" t="s">
        <v>16754</v>
      </c>
      <c r="D5576" s="21">
        <v>13507761998</v>
      </c>
    </row>
    <row r="5577" spans="1:4" s="6" customFormat="1">
      <c r="A5577" s="20" t="s">
        <v>16760</v>
      </c>
      <c r="B5577" s="20" t="s">
        <v>16761</v>
      </c>
      <c r="C5577" s="21" t="s">
        <v>16717</v>
      </c>
      <c r="D5577" s="21">
        <v>19907866868</v>
      </c>
    </row>
    <row r="5578" spans="1:4" s="6" customFormat="1">
      <c r="A5578" s="20" t="s">
        <v>16762</v>
      </c>
      <c r="B5578" s="20" t="s">
        <v>16763</v>
      </c>
      <c r="C5578" s="21" t="s">
        <v>16764</v>
      </c>
      <c r="D5578" s="21">
        <v>18177631666</v>
      </c>
    </row>
    <row r="5579" spans="1:4" s="6" customFormat="1">
      <c r="A5579" s="20" t="s">
        <v>16765</v>
      </c>
      <c r="B5579" s="20" t="s">
        <v>16766</v>
      </c>
      <c r="C5579" s="21" t="s">
        <v>16764</v>
      </c>
      <c r="D5579" s="21">
        <v>18177631666</v>
      </c>
    </row>
    <row r="5580" spans="1:4" s="6" customFormat="1" ht="28">
      <c r="A5580" s="20" t="s">
        <v>16767</v>
      </c>
      <c r="B5580" s="20" t="s">
        <v>16768</v>
      </c>
      <c r="C5580" s="21" t="s">
        <v>16769</v>
      </c>
      <c r="D5580" s="21">
        <v>13877665319</v>
      </c>
    </row>
    <row r="5581" spans="1:4" s="6" customFormat="1">
      <c r="A5581" s="20" t="s">
        <v>16770</v>
      </c>
      <c r="B5581" s="20" t="s">
        <v>16771</v>
      </c>
      <c r="C5581" s="21" t="s">
        <v>16740</v>
      </c>
      <c r="D5581" s="21">
        <v>18877677776</v>
      </c>
    </row>
    <row r="5582" spans="1:4" s="6" customFormat="1">
      <c r="A5582" s="20" t="s">
        <v>16772</v>
      </c>
      <c r="B5582" s="20" t="s">
        <v>16773</v>
      </c>
      <c r="C5582" s="21" t="s">
        <v>16774</v>
      </c>
      <c r="D5582" s="21">
        <v>19977623448</v>
      </c>
    </row>
    <row r="5583" spans="1:4" s="6" customFormat="1" ht="27">
      <c r="A5583" s="20" t="s">
        <v>16775</v>
      </c>
      <c r="B5583" s="20" t="s">
        <v>16776</v>
      </c>
      <c r="C5583" s="21"/>
      <c r="D5583" s="21">
        <v>13877667744</v>
      </c>
    </row>
    <row r="5584" spans="1:4" s="6" customFormat="1">
      <c r="A5584" s="20" t="s">
        <v>16777</v>
      </c>
      <c r="B5584" s="20" t="s">
        <v>16778</v>
      </c>
      <c r="C5584" s="21" t="s">
        <v>16779</v>
      </c>
      <c r="D5584" s="21">
        <v>18276076986</v>
      </c>
    </row>
    <row r="5585" spans="1:4" s="6" customFormat="1">
      <c r="A5585" s="17" t="s">
        <v>22438</v>
      </c>
      <c r="B5585" s="18"/>
      <c r="C5585" s="19"/>
      <c r="D5585" s="19"/>
    </row>
    <row r="5586" spans="1:4" s="6" customFormat="1">
      <c r="A5586" s="20" t="s">
        <v>16780</v>
      </c>
      <c r="B5586" s="20" t="s">
        <v>16781</v>
      </c>
      <c r="C5586" s="21" t="s">
        <v>16782</v>
      </c>
      <c r="D5586" s="21">
        <v>13527841544</v>
      </c>
    </row>
    <row r="5587" spans="1:4" s="6" customFormat="1">
      <c r="A5587" s="20" t="s">
        <v>16783</v>
      </c>
      <c r="B5587" s="20" t="s">
        <v>16784</v>
      </c>
      <c r="C5587" s="21" t="s">
        <v>16785</v>
      </c>
      <c r="D5587" s="21">
        <v>18677439100</v>
      </c>
    </row>
    <row r="5588" spans="1:4" s="6" customFormat="1">
      <c r="A5588" s="20" t="s">
        <v>16786</v>
      </c>
      <c r="B5588" s="20" t="s">
        <v>16787</v>
      </c>
      <c r="C5588" s="21" t="s">
        <v>16788</v>
      </c>
      <c r="D5588" s="21">
        <v>13737456668</v>
      </c>
    </row>
    <row r="5589" spans="1:4" s="6" customFormat="1">
      <c r="A5589" s="20" t="s">
        <v>16789</v>
      </c>
      <c r="B5589" s="20" t="s">
        <v>16790</v>
      </c>
      <c r="C5589" s="21" t="s">
        <v>16791</v>
      </c>
      <c r="D5589" s="21">
        <v>13609508818</v>
      </c>
    </row>
    <row r="5590" spans="1:4" s="6" customFormat="1">
      <c r="A5590" s="20" t="s">
        <v>16792</v>
      </c>
      <c r="B5590" s="20" t="s">
        <v>16793</v>
      </c>
      <c r="C5590" s="21" t="s">
        <v>16794</v>
      </c>
      <c r="D5590" s="21">
        <v>13978409359</v>
      </c>
    </row>
    <row r="5591" spans="1:4" s="6" customFormat="1">
      <c r="A5591" s="20" t="s">
        <v>16795</v>
      </c>
      <c r="B5591" s="20" t="s">
        <v>16796</v>
      </c>
      <c r="C5591" s="21" t="s">
        <v>16797</v>
      </c>
      <c r="D5591" s="21">
        <v>19997989898</v>
      </c>
    </row>
    <row r="5592" spans="1:4" s="6" customFormat="1">
      <c r="A5592" s="20" t="s">
        <v>16798</v>
      </c>
      <c r="B5592" s="20" t="s">
        <v>16799</v>
      </c>
      <c r="C5592" s="21" t="s">
        <v>16800</v>
      </c>
      <c r="D5592" s="21">
        <v>13978429666</v>
      </c>
    </row>
    <row r="5593" spans="1:4" s="6" customFormat="1" ht="28">
      <c r="A5593" s="20" t="s">
        <v>16801</v>
      </c>
      <c r="B5593" s="20" t="s">
        <v>16802</v>
      </c>
      <c r="C5593" s="21" t="s">
        <v>16803</v>
      </c>
      <c r="D5593" s="21">
        <v>18376458822</v>
      </c>
    </row>
    <row r="5594" spans="1:4" s="6" customFormat="1">
      <c r="A5594" s="20" t="s">
        <v>16804</v>
      </c>
      <c r="B5594" s="20" t="s">
        <v>16805</v>
      </c>
      <c r="C5594" s="21" t="s">
        <v>16806</v>
      </c>
      <c r="D5594" s="21">
        <v>18070667766</v>
      </c>
    </row>
    <row r="5595" spans="1:4" s="6" customFormat="1">
      <c r="A5595" s="20" t="s">
        <v>16807</v>
      </c>
      <c r="B5595" s="20" t="s">
        <v>16808</v>
      </c>
      <c r="C5595" s="21" t="s">
        <v>16809</v>
      </c>
      <c r="D5595" s="21">
        <v>18907840915</v>
      </c>
    </row>
    <row r="5596" spans="1:4" s="6" customFormat="1">
      <c r="A5596" s="20" t="s">
        <v>16810</v>
      </c>
      <c r="B5596" s="20" t="s">
        <v>16796</v>
      </c>
      <c r="C5596" s="21" t="s">
        <v>16797</v>
      </c>
      <c r="D5596" s="21">
        <v>19997989898</v>
      </c>
    </row>
    <row r="5597" spans="1:4" s="6" customFormat="1">
      <c r="A5597" s="20" t="s">
        <v>16811</v>
      </c>
      <c r="B5597" s="20" t="s">
        <v>16812</v>
      </c>
      <c r="C5597" s="21" t="s">
        <v>16813</v>
      </c>
      <c r="D5597" s="21">
        <v>18878483336</v>
      </c>
    </row>
    <row r="5598" spans="1:4" s="6" customFormat="1">
      <c r="A5598" s="20" t="s">
        <v>16814</v>
      </c>
      <c r="B5598" s="20" t="s">
        <v>16815</v>
      </c>
      <c r="C5598" s="21" t="s">
        <v>16816</v>
      </c>
      <c r="D5598" s="21">
        <v>18978425853</v>
      </c>
    </row>
    <row r="5599" spans="1:4" s="6" customFormat="1">
      <c r="A5599" s="17" t="s">
        <v>22437</v>
      </c>
      <c r="B5599" s="18"/>
      <c r="C5599" s="19"/>
      <c r="D5599" s="19"/>
    </row>
    <row r="5600" spans="1:4" s="6" customFormat="1">
      <c r="A5600" s="20" t="s">
        <v>16817</v>
      </c>
      <c r="B5600" s="20" t="s">
        <v>16818</v>
      </c>
      <c r="C5600" s="21" t="s">
        <v>16819</v>
      </c>
      <c r="D5600" s="21">
        <v>19977865068</v>
      </c>
    </row>
    <row r="5601" spans="1:4" s="6" customFormat="1">
      <c r="A5601" s="20" t="s">
        <v>16820</v>
      </c>
      <c r="B5601" s="20" t="s">
        <v>16821</v>
      </c>
      <c r="C5601" s="21" t="s">
        <v>16822</v>
      </c>
      <c r="D5601" s="21">
        <v>13607788860</v>
      </c>
    </row>
    <row r="5602" spans="1:4" s="6" customFormat="1">
      <c r="A5602" s="20" t="s">
        <v>16823</v>
      </c>
      <c r="B5602" s="20" t="s">
        <v>16824</v>
      </c>
      <c r="C5602" s="21" t="s">
        <v>16825</v>
      </c>
      <c r="D5602" s="21">
        <v>15777805617</v>
      </c>
    </row>
    <row r="5603" spans="1:4" s="6" customFormat="1">
      <c r="A5603" s="20" t="s">
        <v>16826</v>
      </c>
      <c r="B5603" s="20" t="s">
        <v>16827</v>
      </c>
      <c r="C5603" s="21" t="s">
        <v>12328</v>
      </c>
      <c r="D5603" s="21">
        <v>13557280008</v>
      </c>
    </row>
    <row r="5604" spans="1:4" s="6" customFormat="1">
      <c r="A5604" s="20" t="s">
        <v>16828</v>
      </c>
      <c r="B5604" s="20" t="s">
        <v>16829</v>
      </c>
      <c r="C5604" s="21" t="s">
        <v>16830</v>
      </c>
      <c r="D5604" s="21">
        <v>13907881517</v>
      </c>
    </row>
    <row r="5605" spans="1:4" s="6" customFormat="1">
      <c r="A5605" s="20" t="s">
        <v>16831</v>
      </c>
      <c r="B5605" s="20" t="s">
        <v>16832</v>
      </c>
      <c r="C5605" s="21" t="s">
        <v>16833</v>
      </c>
      <c r="D5605" s="21">
        <v>18172126646</v>
      </c>
    </row>
    <row r="5606" spans="1:4" s="6" customFormat="1">
      <c r="A5606" s="20" t="s">
        <v>16834</v>
      </c>
      <c r="B5606" s="20" t="s">
        <v>16835</v>
      </c>
      <c r="C5606" s="21" t="s">
        <v>16836</v>
      </c>
      <c r="D5606" s="21">
        <v>17707781717</v>
      </c>
    </row>
    <row r="5607" spans="1:4" s="6" customFormat="1">
      <c r="A5607" s="20" t="s">
        <v>16837</v>
      </c>
      <c r="B5607" s="20" t="s">
        <v>16838</v>
      </c>
      <c r="C5607" s="21" t="s">
        <v>16839</v>
      </c>
      <c r="D5607" s="21">
        <v>13517780096</v>
      </c>
    </row>
    <row r="5608" spans="1:4" s="6" customFormat="1">
      <c r="A5608" s="20" t="s">
        <v>16840</v>
      </c>
      <c r="B5608" s="20" t="s">
        <v>16841</v>
      </c>
      <c r="C5608" s="21" t="s">
        <v>16842</v>
      </c>
      <c r="D5608" s="21">
        <v>18070813177</v>
      </c>
    </row>
    <row r="5609" spans="1:4" s="6" customFormat="1">
      <c r="A5609" s="20" t="s">
        <v>16843</v>
      </c>
      <c r="B5609" s="20" t="s">
        <v>16844</v>
      </c>
      <c r="C5609" s="21" t="s">
        <v>16845</v>
      </c>
      <c r="D5609" s="21">
        <v>13877861579</v>
      </c>
    </row>
    <row r="5610" spans="1:4" s="6" customFormat="1">
      <c r="A5610" s="20" t="s">
        <v>16846</v>
      </c>
      <c r="B5610" s="20" t="s">
        <v>16847</v>
      </c>
      <c r="C5610" s="21" t="s">
        <v>16848</v>
      </c>
      <c r="D5610" s="21">
        <v>18778887303</v>
      </c>
    </row>
    <row r="5611" spans="1:4" s="6" customFormat="1">
      <c r="A5611" s="20" t="s">
        <v>16849</v>
      </c>
      <c r="B5611" s="20" t="s">
        <v>16850</v>
      </c>
      <c r="C5611" s="21" t="s">
        <v>16851</v>
      </c>
      <c r="D5611" s="21">
        <v>13907786248</v>
      </c>
    </row>
    <row r="5612" spans="1:4" s="6" customFormat="1">
      <c r="A5612" s="20" t="s">
        <v>16852</v>
      </c>
      <c r="B5612" s="20" t="s">
        <v>16853</v>
      </c>
      <c r="C5612" s="21" t="s">
        <v>16854</v>
      </c>
      <c r="D5612" s="21">
        <v>13877808720</v>
      </c>
    </row>
    <row r="5613" spans="1:4" s="6" customFormat="1">
      <c r="A5613" s="20" t="s">
        <v>16855</v>
      </c>
      <c r="B5613" s="20" t="s">
        <v>16856</v>
      </c>
      <c r="C5613" s="21" t="s">
        <v>16857</v>
      </c>
      <c r="D5613" s="21">
        <v>13197788866</v>
      </c>
    </row>
    <row r="5614" spans="1:4" s="6" customFormat="1">
      <c r="A5614" s="20" t="s">
        <v>16858</v>
      </c>
      <c r="B5614" s="20" t="s">
        <v>16859</v>
      </c>
      <c r="C5614" s="21" t="s">
        <v>16860</v>
      </c>
      <c r="D5614" s="21">
        <v>18977814718</v>
      </c>
    </row>
    <row r="5615" spans="1:4" s="6" customFormat="1" ht="28">
      <c r="A5615" s="20" t="s">
        <v>16861</v>
      </c>
      <c r="B5615" s="20" t="s">
        <v>16862</v>
      </c>
      <c r="C5615" s="21" t="s">
        <v>16863</v>
      </c>
      <c r="D5615" s="21">
        <v>13877860855</v>
      </c>
    </row>
    <row r="5616" spans="1:4" s="6" customFormat="1">
      <c r="A5616" s="20" t="s">
        <v>16864</v>
      </c>
      <c r="B5616" s="20" t="s">
        <v>16865</v>
      </c>
      <c r="C5616" s="21" t="s">
        <v>16866</v>
      </c>
      <c r="D5616" s="21">
        <v>18978759833</v>
      </c>
    </row>
    <row r="5617" spans="1:4" s="6" customFormat="1">
      <c r="A5617" s="20" t="s">
        <v>16867</v>
      </c>
      <c r="B5617" s="20" t="s">
        <v>16850</v>
      </c>
      <c r="C5617" s="21" t="s">
        <v>16851</v>
      </c>
      <c r="D5617" s="21">
        <v>13907786248</v>
      </c>
    </row>
    <row r="5618" spans="1:4" s="6" customFormat="1">
      <c r="A5618" s="20" t="s">
        <v>16867</v>
      </c>
      <c r="B5618" s="20" t="s">
        <v>16868</v>
      </c>
      <c r="C5618" s="21" t="s">
        <v>16869</v>
      </c>
      <c r="D5618" s="21">
        <v>13517584960</v>
      </c>
    </row>
    <row r="5619" spans="1:4" s="6" customFormat="1">
      <c r="A5619" s="20" t="s">
        <v>16870</v>
      </c>
      <c r="B5619" s="20" t="s">
        <v>16871</v>
      </c>
      <c r="C5619" s="21" t="s">
        <v>16872</v>
      </c>
      <c r="D5619" s="21">
        <v>13877837746</v>
      </c>
    </row>
    <row r="5620" spans="1:4" s="6" customFormat="1">
      <c r="A5620" s="20" t="s">
        <v>16873</v>
      </c>
      <c r="B5620" s="20" t="s">
        <v>16874</v>
      </c>
      <c r="C5620" s="21" t="s">
        <v>16875</v>
      </c>
      <c r="D5620" s="21">
        <v>13877860805</v>
      </c>
    </row>
    <row r="5621" spans="1:4" s="6" customFormat="1" ht="28">
      <c r="A5621" s="20" t="s">
        <v>16876</v>
      </c>
      <c r="B5621" s="20" t="s">
        <v>16877</v>
      </c>
      <c r="C5621" s="21" t="s">
        <v>16878</v>
      </c>
      <c r="D5621" s="21">
        <v>13977871698</v>
      </c>
    </row>
    <row r="5622" spans="1:4" s="6" customFormat="1">
      <c r="A5622" s="20" t="s">
        <v>16879</v>
      </c>
      <c r="B5622" s="20" t="s">
        <v>16880</v>
      </c>
      <c r="C5622" s="21" t="s">
        <v>16866</v>
      </c>
      <c r="D5622" s="21">
        <v>18978759833</v>
      </c>
    </row>
    <row r="5623" spans="1:4" s="6" customFormat="1">
      <c r="A5623" s="20" t="s">
        <v>16881</v>
      </c>
      <c r="B5623" s="20" t="s">
        <v>16882</v>
      </c>
      <c r="C5623" s="21" t="s">
        <v>16883</v>
      </c>
      <c r="D5623" s="21">
        <v>13977833807</v>
      </c>
    </row>
    <row r="5624" spans="1:4" s="6" customFormat="1">
      <c r="A5624" s="20" t="s">
        <v>16884</v>
      </c>
      <c r="B5624" s="20" t="s">
        <v>16885</v>
      </c>
      <c r="C5624" s="21" t="s">
        <v>16886</v>
      </c>
      <c r="D5624" s="21">
        <v>13307786508</v>
      </c>
    </row>
    <row r="5625" spans="1:4" s="6" customFormat="1">
      <c r="A5625" s="17" t="s">
        <v>22436</v>
      </c>
      <c r="B5625" s="18"/>
      <c r="C5625" s="19"/>
      <c r="D5625" s="19"/>
    </row>
    <row r="5626" spans="1:4" s="6" customFormat="1">
      <c r="A5626" s="20" t="s">
        <v>16887</v>
      </c>
      <c r="B5626" s="20" t="s">
        <v>16888</v>
      </c>
      <c r="C5626" s="21" t="s">
        <v>16889</v>
      </c>
      <c r="D5626" s="21">
        <v>13978607288</v>
      </c>
    </row>
    <row r="5627" spans="1:4" s="6" customFormat="1">
      <c r="A5627" s="20" t="s">
        <v>16890</v>
      </c>
      <c r="B5627" s="20" t="s">
        <v>16891</v>
      </c>
      <c r="C5627" s="21" t="s">
        <v>16892</v>
      </c>
      <c r="D5627" s="21">
        <v>15177751038</v>
      </c>
    </row>
    <row r="5628" spans="1:4" s="6" customFormat="1">
      <c r="A5628" s="20" t="s">
        <v>16893</v>
      </c>
      <c r="B5628" s="20" t="s">
        <v>16894</v>
      </c>
      <c r="C5628" s="21" t="s">
        <v>16895</v>
      </c>
      <c r="D5628" s="21">
        <v>13317883217</v>
      </c>
    </row>
    <row r="5629" spans="1:4" s="6" customFormat="1">
      <c r="A5629" s="20" t="s">
        <v>16896</v>
      </c>
      <c r="B5629" s="20" t="s">
        <v>16897</v>
      </c>
      <c r="C5629" s="21" t="s">
        <v>16898</v>
      </c>
      <c r="D5629" s="21">
        <v>17776071717</v>
      </c>
    </row>
    <row r="5630" spans="1:4" s="6" customFormat="1">
      <c r="A5630" s="20" t="s">
        <v>16899</v>
      </c>
      <c r="B5630" s="20" t="s">
        <v>16900</v>
      </c>
      <c r="C5630" s="21" t="s">
        <v>16901</v>
      </c>
      <c r="D5630" s="21">
        <v>13978285959</v>
      </c>
    </row>
    <row r="5631" spans="1:4" s="6" customFormat="1">
      <c r="A5631" s="17" t="s">
        <v>22435</v>
      </c>
      <c r="B5631" s="18"/>
      <c r="C5631" s="19"/>
      <c r="D5631" s="19"/>
    </row>
    <row r="5632" spans="1:4" s="6" customFormat="1">
      <c r="A5632" s="20" t="s">
        <v>16902</v>
      </c>
      <c r="B5632" s="20" t="s">
        <v>16903</v>
      </c>
      <c r="C5632" s="21" t="s">
        <v>16904</v>
      </c>
      <c r="D5632" s="21">
        <v>13597171901</v>
      </c>
    </row>
    <row r="5633" spans="1:4" s="6" customFormat="1">
      <c r="A5633" s="20" t="s">
        <v>16905</v>
      </c>
      <c r="B5633" s="20" t="s">
        <v>16906</v>
      </c>
      <c r="C5633" s="21" t="s">
        <v>16907</v>
      </c>
      <c r="D5633" s="21">
        <v>18178189001</v>
      </c>
    </row>
    <row r="5634" spans="1:4" s="6" customFormat="1">
      <c r="A5634" s="20" t="s">
        <v>16908</v>
      </c>
      <c r="B5634" s="20" t="s">
        <v>16909</v>
      </c>
      <c r="C5634" s="21" t="s">
        <v>16910</v>
      </c>
      <c r="D5634" s="21">
        <v>13737909992</v>
      </c>
    </row>
    <row r="5635" spans="1:4" s="6" customFormat="1">
      <c r="A5635" s="20" t="s">
        <v>16911</v>
      </c>
      <c r="B5635" s="20" t="s">
        <v>16912</v>
      </c>
      <c r="C5635" s="21" t="s">
        <v>16913</v>
      </c>
      <c r="D5635" s="21">
        <v>13377171631</v>
      </c>
    </row>
    <row r="5636" spans="1:4" s="6" customFormat="1">
      <c r="A5636" s="20" t="s">
        <v>16914</v>
      </c>
      <c r="B5636" s="20" t="s">
        <v>16915</v>
      </c>
      <c r="C5636" s="21" t="s">
        <v>16916</v>
      </c>
      <c r="D5636" s="21">
        <v>13878733115</v>
      </c>
    </row>
    <row r="5637" spans="1:4" s="6" customFormat="1">
      <c r="A5637" s="20" t="s">
        <v>16917</v>
      </c>
      <c r="B5637" s="20" t="s">
        <v>16918</v>
      </c>
      <c r="C5637" s="21" t="s">
        <v>16919</v>
      </c>
      <c r="D5637" s="21">
        <v>18178673088</v>
      </c>
    </row>
    <row r="5638" spans="1:4" s="6" customFormat="1">
      <c r="A5638" s="20" t="s">
        <v>16920</v>
      </c>
      <c r="B5638" s="20" t="s">
        <v>16921</v>
      </c>
      <c r="C5638" s="21" t="s">
        <v>16922</v>
      </c>
      <c r="D5638" s="21">
        <v>15578079898</v>
      </c>
    </row>
    <row r="5639" spans="1:4" s="6" customFormat="1">
      <c r="A5639" s="20" t="s">
        <v>16923</v>
      </c>
      <c r="B5639" s="20" t="s">
        <v>16924</v>
      </c>
      <c r="C5639" s="21" t="s">
        <v>16916</v>
      </c>
      <c r="D5639" s="21">
        <v>13878733115</v>
      </c>
    </row>
    <row r="5640" spans="1:4" s="6" customFormat="1">
      <c r="A5640" s="20" t="s">
        <v>16925</v>
      </c>
      <c r="B5640" s="20" t="s">
        <v>16926</v>
      </c>
      <c r="C5640" s="21" t="s">
        <v>16927</v>
      </c>
      <c r="D5640" s="21">
        <v>13978708655</v>
      </c>
    </row>
    <row r="5641" spans="1:4" s="6" customFormat="1">
      <c r="A5641" s="20" t="s">
        <v>16928</v>
      </c>
      <c r="B5641" s="20" t="s">
        <v>16929</v>
      </c>
      <c r="C5641" s="21" t="s">
        <v>16930</v>
      </c>
      <c r="D5641" s="21">
        <v>18677201867</v>
      </c>
    </row>
    <row r="5642" spans="1:4" s="6" customFormat="1">
      <c r="A5642" s="20" t="s">
        <v>16931</v>
      </c>
      <c r="B5642" s="20" t="s">
        <v>16932</v>
      </c>
      <c r="C5642" s="21" t="s">
        <v>16574</v>
      </c>
      <c r="D5642" s="21">
        <v>18907777867</v>
      </c>
    </row>
    <row r="5643" spans="1:4" s="6" customFormat="1">
      <c r="A5643" s="20" t="s">
        <v>16933</v>
      </c>
      <c r="B5643" s="20" t="s">
        <v>16934</v>
      </c>
      <c r="C5643" s="21" t="s">
        <v>16935</v>
      </c>
      <c r="D5643" s="21">
        <v>18070724343</v>
      </c>
    </row>
    <row r="5644" spans="1:4" s="6" customFormat="1">
      <c r="A5644" s="20" t="s">
        <v>16936</v>
      </c>
      <c r="B5644" s="20" t="s">
        <v>16937</v>
      </c>
      <c r="C5644" s="21" t="s">
        <v>16938</v>
      </c>
      <c r="D5644" s="21">
        <v>15678113992</v>
      </c>
    </row>
    <row r="5645" spans="1:4" s="6" customFormat="1">
      <c r="A5645" s="20" t="s">
        <v>16939</v>
      </c>
      <c r="B5645" s="20" t="s">
        <v>16940</v>
      </c>
      <c r="C5645" s="21" t="s">
        <v>16941</v>
      </c>
      <c r="D5645" s="21">
        <v>15296361531</v>
      </c>
    </row>
    <row r="5646" spans="1:4">
      <c r="A5646" s="14" t="s">
        <v>16942</v>
      </c>
      <c r="B5646" s="15"/>
      <c r="C5646" s="16"/>
      <c r="D5646" s="16"/>
    </row>
    <row r="5647" spans="1:4">
      <c r="A5647" s="17" t="s">
        <v>22434</v>
      </c>
      <c r="B5647" s="18"/>
      <c r="C5647" s="19"/>
      <c r="D5647" s="19"/>
    </row>
    <row r="5648" spans="1:4">
      <c r="A5648" s="20" t="s">
        <v>16943</v>
      </c>
      <c r="B5648" s="20" t="s">
        <v>16944</v>
      </c>
      <c r="C5648" s="21" t="s">
        <v>16945</v>
      </c>
      <c r="D5648" s="21">
        <v>13698920573</v>
      </c>
    </row>
    <row r="5649" spans="1:4">
      <c r="A5649" s="17" t="s">
        <v>22433</v>
      </c>
      <c r="B5649" s="18"/>
      <c r="C5649" s="19"/>
      <c r="D5649" s="19"/>
    </row>
    <row r="5650" spans="1:4">
      <c r="A5650" s="20" t="s">
        <v>16946</v>
      </c>
      <c r="B5650" s="20" t="s">
        <v>16947</v>
      </c>
      <c r="C5650" s="21" t="s">
        <v>6229</v>
      </c>
      <c r="D5650" s="21">
        <v>13563390991</v>
      </c>
    </row>
    <row r="5651" spans="1:4">
      <c r="A5651" s="17" t="s">
        <v>22432</v>
      </c>
      <c r="B5651" s="18"/>
      <c r="C5651" s="19"/>
      <c r="D5651" s="19"/>
    </row>
    <row r="5652" spans="1:4">
      <c r="A5652" s="20" t="s">
        <v>16948</v>
      </c>
      <c r="B5652" s="20" t="s">
        <v>16949</v>
      </c>
      <c r="C5652" s="21" t="s">
        <v>16950</v>
      </c>
      <c r="D5652" s="21">
        <v>13976276801</v>
      </c>
    </row>
    <row r="5653" spans="1:4" ht="28">
      <c r="A5653" s="20" t="s">
        <v>16951</v>
      </c>
      <c r="B5653" s="20" t="s">
        <v>16952</v>
      </c>
      <c r="C5653" s="21" t="s">
        <v>16953</v>
      </c>
      <c r="D5653" s="21">
        <v>13976263555</v>
      </c>
    </row>
    <row r="5654" spans="1:4">
      <c r="A5654" s="17" t="s">
        <v>22431</v>
      </c>
      <c r="B5654" s="18"/>
      <c r="C5654" s="19"/>
      <c r="D5654" s="19"/>
    </row>
    <row r="5655" spans="1:4" ht="28">
      <c r="A5655" s="20" t="s">
        <v>16954</v>
      </c>
      <c r="B5655" s="20" t="s">
        <v>16955</v>
      </c>
      <c r="C5655" s="21" t="s">
        <v>16956</v>
      </c>
      <c r="D5655" s="21">
        <v>18889392112</v>
      </c>
    </row>
    <row r="5656" spans="1:4">
      <c r="A5656" s="20" t="s">
        <v>16957</v>
      </c>
      <c r="B5656" s="20" t="s">
        <v>16958</v>
      </c>
      <c r="C5656" s="21" t="s">
        <v>16959</v>
      </c>
      <c r="D5656" s="21">
        <v>13389898388</v>
      </c>
    </row>
    <row r="5657" spans="1:4">
      <c r="A5657" s="20" t="s">
        <v>16960</v>
      </c>
      <c r="B5657" s="20" t="s">
        <v>16961</v>
      </c>
      <c r="C5657" s="21" t="s">
        <v>16962</v>
      </c>
      <c r="D5657" s="21">
        <v>13876568857</v>
      </c>
    </row>
    <row r="5658" spans="1:4">
      <c r="A5658" s="17" t="s">
        <v>22430</v>
      </c>
      <c r="B5658" s="18"/>
      <c r="C5658" s="19"/>
      <c r="D5658" s="19"/>
    </row>
    <row r="5659" spans="1:4">
      <c r="A5659" s="20" t="s">
        <v>16963</v>
      </c>
      <c r="B5659" s="20" t="s">
        <v>16964</v>
      </c>
      <c r="C5659" s="21" t="s">
        <v>16965</v>
      </c>
      <c r="D5659" s="21">
        <v>18289579941</v>
      </c>
    </row>
    <row r="5660" spans="1:4">
      <c r="A5660" s="20" t="s">
        <v>16966</v>
      </c>
      <c r="B5660" s="20" t="s">
        <v>16967</v>
      </c>
      <c r="C5660" s="21" t="s">
        <v>16968</v>
      </c>
      <c r="D5660" s="21">
        <v>13976587667</v>
      </c>
    </row>
    <row r="5661" spans="1:4" ht="14.5" customHeight="1">
      <c r="A5661" s="20" t="s">
        <v>16969</v>
      </c>
      <c r="B5661" s="20" t="s">
        <v>16970</v>
      </c>
      <c r="C5661" s="21" t="s">
        <v>16971</v>
      </c>
      <c r="D5661" s="21" t="s">
        <v>16972</v>
      </c>
    </row>
    <row r="5662" spans="1:4">
      <c r="A5662" s="20" t="s">
        <v>16973</v>
      </c>
      <c r="B5662" s="20" t="s">
        <v>16974</v>
      </c>
      <c r="C5662" s="21" t="s">
        <v>16975</v>
      </c>
      <c r="D5662" s="21">
        <v>13876252828</v>
      </c>
    </row>
    <row r="5663" spans="1:4">
      <c r="A5663" s="20" t="s">
        <v>16976</v>
      </c>
      <c r="B5663" s="20" t="s">
        <v>16977</v>
      </c>
      <c r="C5663" s="21" t="s">
        <v>16978</v>
      </c>
      <c r="D5663" s="21">
        <v>13086088861</v>
      </c>
    </row>
    <row r="5664" spans="1:4">
      <c r="A5664" s="17" t="s">
        <v>22429</v>
      </c>
      <c r="B5664" s="18"/>
      <c r="C5664" s="19"/>
      <c r="D5664" s="19"/>
    </row>
    <row r="5665" spans="1:4">
      <c r="A5665" s="20" t="s">
        <v>16979</v>
      </c>
      <c r="B5665" s="20" t="s">
        <v>16980</v>
      </c>
      <c r="C5665" s="21" t="s">
        <v>16981</v>
      </c>
      <c r="D5665" s="21">
        <v>13976869955</v>
      </c>
    </row>
    <row r="5666" spans="1:4">
      <c r="A5666" s="20" t="s">
        <v>16982</v>
      </c>
      <c r="B5666" s="20" t="s">
        <v>16983</v>
      </c>
      <c r="C5666" s="21" t="s">
        <v>16984</v>
      </c>
      <c r="D5666" s="21" t="s">
        <v>16985</v>
      </c>
    </row>
    <row r="5667" spans="1:4">
      <c r="A5667" s="20" t="s">
        <v>16986</v>
      </c>
      <c r="B5667" s="20" t="s">
        <v>16987</v>
      </c>
      <c r="C5667" s="21" t="s">
        <v>16988</v>
      </c>
      <c r="D5667" s="21" t="s">
        <v>16989</v>
      </c>
    </row>
    <row r="5668" spans="1:4">
      <c r="A5668" s="17" t="s">
        <v>22428</v>
      </c>
      <c r="B5668" s="18"/>
      <c r="C5668" s="19"/>
      <c r="D5668" s="19"/>
    </row>
    <row r="5669" spans="1:4">
      <c r="A5669" s="20" t="s">
        <v>16990</v>
      </c>
      <c r="B5669" s="20" t="s">
        <v>16991</v>
      </c>
      <c r="C5669" s="21" t="s">
        <v>85</v>
      </c>
      <c r="D5669" s="21" t="s">
        <v>16992</v>
      </c>
    </row>
    <row r="5670" spans="1:4">
      <c r="A5670" s="20" t="s">
        <v>16993</v>
      </c>
      <c r="B5670" s="20" t="s">
        <v>16994</v>
      </c>
      <c r="C5670" s="21" t="s">
        <v>16995</v>
      </c>
      <c r="D5670" s="21">
        <v>13976353568</v>
      </c>
    </row>
    <row r="5671" spans="1:4">
      <c r="A5671" s="17" t="s">
        <v>22427</v>
      </c>
      <c r="B5671" s="18"/>
      <c r="C5671" s="19"/>
      <c r="D5671" s="19"/>
    </row>
    <row r="5672" spans="1:4" ht="28">
      <c r="A5672" s="20" t="s">
        <v>16996</v>
      </c>
      <c r="B5672" s="20" t="s">
        <v>16997</v>
      </c>
      <c r="C5672" s="21" t="s">
        <v>16998</v>
      </c>
      <c r="D5672" s="21" t="s">
        <v>16999</v>
      </c>
    </row>
    <row r="5673" spans="1:4">
      <c r="A5673" s="20" t="s">
        <v>17000</v>
      </c>
      <c r="B5673" s="20" t="s">
        <v>17001</v>
      </c>
      <c r="C5673" s="21" t="s">
        <v>17002</v>
      </c>
      <c r="D5673" s="21">
        <v>13807662281</v>
      </c>
    </row>
    <row r="5674" spans="1:4">
      <c r="A5674" s="20" t="s">
        <v>17003</v>
      </c>
      <c r="B5674" s="20" t="s">
        <v>17004</v>
      </c>
      <c r="C5674" s="21" t="s">
        <v>17005</v>
      </c>
      <c r="D5674" s="21">
        <v>13389892211</v>
      </c>
    </row>
    <row r="5675" spans="1:4">
      <c r="A5675" s="20" t="s">
        <v>17006</v>
      </c>
      <c r="B5675" s="20" t="s">
        <v>17007</v>
      </c>
      <c r="C5675" s="21" t="s">
        <v>17008</v>
      </c>
      <c r="D5675" s="21" t="s">
        <v>17009</v>
      </c>
    </row>
    <row r="5676" spans="1:4">
      <c r="A5676" s="20" t="s">
        <v>17010</v>
      </c>
      <c r="B5676" s="20" t="s">
        <v>17011</v>
      </c>
      <c r="C5676" s="21" t="s">
        <v>17012</v>
      </c>
      <c r="D5676" s="21">
        <v>18789686981</v>
      </c>
    </row>
    <row r="5677" spans="1:4">
      <c r="A5677" s="20" t="s">
        <v>17013</v>
      </c>
      <c r="B5677" s="20" t="s">
        <v>17014</v>
      </c>
      <c r="C5677" s="21" t="s">
        <v>17015</v>
      </c>
      <c r="D5677" s="21" t="s">
        <v>17016</v>
      </c>
    </row>
    <row r="5678" spans="1:4">
      <c r="A5678" s="20" t="s">
        <v>17017</v>
      </c>
      <c r="B5678" s="20" t="s">
        <v>17018</v>
      </c>
      <c r="C5678" s="21" t="s">
        <v>17019</v>
      </c>
      <c r="D5678" s="21">
        <v>13876171771</v>
      </c>
    </row>
    <row r="5679" spans="1:4">
      <c r="A5679" s="20" t="s">
        <v>17020</v>
      </c>
      <c r="B5679" s="20" t="s">
        <v>17021</v>
      </c>
      <c r="C5679" s="21" t="s">
        <v>17022</v>
      </c>
      <c r="D5679" s="21">
        <v>18789280826</v>
      </c>
    </row>
    <row r="5680" spans="1:4">
      <c r="A5680" s="20" t="s">
        <v>17023</v>
      </c>
      <c r="B5680" s="20" t="s">
        <v>17024</v>
      </c>
      <c r="C5680" s="21" t="s">
        <v>17025</v>
      </c>
      <c r="D5680" s="21">
        <v>18889996797</v>
      </c>
    </row>
    <row r="5681" spans="1:4" ht="28">
      <c r="A5681" s="20" t="s">
        <v>17026</v>
      </c>
      <c r="B5681" s="20" t="s">
        <v>17027</v>
      </c>
      <c r="C5681" s="21" t="s">
        <v>17028</v>
      </c>
      <c r="D5681" s="21" t="s">
        <v>17029</v>
      </c>
    </row>
    <row r="5682" spans="1:4">
      <c r="A5682" s="20" t="s">
        <v>17030</v>
      </c>
      <c r="B5682" s="20" t="s">
        <v>17031</v>
      </c>
      <c r="C5682" s="21" t="s">
        <v>17032</v>
      </c>
      <c r="D5682" s="21">
        <v>18976787997</v>
      </c>
    </row>
    <row r="5683" spans="1:4">
      <c r="A5683" s="20" t="s">
        <v>17033</v>
      </c>
      <c r="B5683" s="20" t="s">
        <v>17034</v>
      </c>
      <c r="C5683" s="21" t="s">
        <v>17035</v>
      </c>
      <c r="D5683" s="21" t="s">
        <v>17036</v>
      </c>
    </row>
    <row r="5684" spans="1:4">
      <c r="A5684" s="20" t="s">
        <v>17037</v>
      </c>
      <c r="B5684" s="20" t="s">
        <v>17038</v>
      </c>
      <c r="C5684" s="21" t="s">
        <v>17039</v>
      </c>
      <c r="D5684" s="21" t="s">
        <v>17040</v>
      </c>
    </row>
    <row r="5685" spans="1:4">
      <c r="A5685" s="20" t="s">
        <v>17041</v>
      </c>
      <c r="B5685" s="20" t="s">
        <v>17042</v>
      </c>
      <c r="C5685" s="21" t="s">
        <v>17043</v>
      </c>
      <c r="D5685" s="21" t="s">
        <v>17044</v>
      </c>
    </row>
    <row r="5686" spans="1:4" ht="28">
      <c r="A5686" s="20" t="s">
        <v>17045</v>
      </c>
      <c r="B5686" s="20" t="s">
        <v>17046</v>
      </c>
      <c r="C5686" s="21" t="s">
        <v>17047</v>
      </c>
      <c r="D5686" s="21">
        <v>13976996649</v>
      </c>
    </row>
    <row r="5687" spans="1:4">
      <c r="A5687" s="20" t="s">
        <v>17048</v>
      </c>
      <c r="B5687" s="20" t="s">
        <v>17049</v>
      </c>
      <c r="C5687" s="21" t="s">
        <v>17050</v>
      </c>
      <c r="D5687" s="21" t="s">
        <v>17051</v>
      </c>
    </row>
    <row r="5688" spans="1:4">
      <c r="A5688" s="20" t="s">
        <v>17052</v>
      </c>
      <c r="B5688" s="20" t="s">
        <v>17053</v>
      </c>
      <c r="C5688" s="21" t="s">
        <v>17054</v>
      </c>
      <c r="D5688" s="21">
        <v>13876309618</v>
      </c>
    </row>
    <row r="5689" spans="1:4">
      <c r="A5689" s="20" t="s">
        <v>17055</v>
      </c>
      <c r="B5689" s="20" t="s">
        <v>17056</v>
      </c>
      <c r="C5689" s="21" t="s">
        <v>17057</v>
      </c>
      <c r="D5689" s="21">
        <v>15109845827</v>
      </c>
    </row>
    <row r="5690" spans="1:4" ht="28">
      <c r="A5690" s="20" t="s">
        <v>17058</v>
      </c>
      <c r="B5690" s="20" t="s">
        <v>17059</v>
      </c>
      <c r="C5690" s="21"/>
      <c r="D5690" s="21" t="s">
        <v>17060</v>
      </c>
    </row>
    <row r="5691" spans="1:4" ht="28">
      <c r="A5691" s="20" t="s">
        <v>17061</v>
      </c>
      <c r="B5691" s="20" t="s">
        <v>17062</v>
      </c>
      <c r="C5691" s="21" t="s">
        <v>17063</v>
      </c>
      <c r="D5691" s="21">
        <v>18289516688</v>
      </c>
    </row>
    <row r="5692" spans="1:4">
      <c r="A5692" s="17" t="s">
        <v>22426</v>
      </c>
      <c r="B5692" s="18"/>
      <c r="C5692" s="19"/>
      <c r="D5692" s="19"/>
    </row>
    <row r="5693" spans="1:4">
      <c r="A5693" s="20" t="s">
        <v>17064</v>
      </c>
      <c r="B5693" s="20" t="s">
        <v>17065</v>
      </c>
      <c r="C5693" s="21" t="s">
        <v>17066</v>
      </c>
      <c r="D5693" s="21" t="s">
        <v>17067</v>
      </c>
    </row>
    <row r="5694" spans="1:4">
      <c r="A5694" s="20" t="s">
        <v>17068</v>
      </c>
      <c r="B5694" s="20" t="s">
        <v>17069</v>
      </c>
      <c r="C5694" s="21" t="s">
        <v>8807</v>
      </c>
      <c r="D5694" s="21">
        <v>15008039655</v>
      </c>
    </row>
    <row r="5695" spans="1:4">
      <c r="A5695" s="17" t="s">
        <v>22425</v>
      </c>
      <c r="B5695" s="18"/>
      <c r="C5695" s="19"/>
      <c r="D5695" s="19"/>
    </row>
    <row r="5696" spans="1:4">
      <c r="A5696" s="20" t="s">
        <v>17070</v>
      </c>
      <c r="B5696" s="20" t="s">
        <v>17071</v>
      </c>
      <c r="C5696" s="21" t="s">
        <v>17072</v>
      </c>
      <c r="D5696" s="21" t="s">
        <v>17073</v>
      </c>
    </row>
    <row r="5697" spans="1:4">
      <c r="A5697" s="17" t="s">
        <v>22424</v>
      </c>
      <c r="B5697" s="18"/>
      <c r="C5697" s="19"/>
      <c r="D5697" s="19"/>
    </row>
    <row r="5698" spans="1:4">
      <c r="A5698" s="20" t="s">
        <v>17074</v>
      </c>
      <c r="B5698" s="20" t="s">
        <v>17075</v>
      </c>
      <c r="C5698" s="21" t="s">
        <v>17076</v>
      </c>
      <c r="D5698" s="21">
        <v>13368952909</v>
      </c>
    </row>
    <row r="5699" spans="1:4">
      <c r="A5699" s="20" t="s">
        <v>17077</v>
      </c>
      <c r="B5699" s="20" t="s">
        <v>17078</v>
      </c>
      <c r="C5699" s="21" t="s">
        <v>17079</v>
      </c>
      <c r="D5699" s="21">
        <v>18889486868</v>
      </c>
    </row>
    <row r="5700" spans="1:4" ht="28">
      <c r="A5700" s="20" t="s">
        <v>17080</v>
      </c>
      <c r="B5700" s="20" t="s">
        <v>17081</v>
      </c>
      <c r="C5700" s="21" t="s">
        <v>17082</v>
      </c>
      <c r="D5700" s="21">
        <v>18217860000</v>
      </c>
    </row>
    <row r="5701" spans="1:4">
      <c r="A5701" s="17" t="s">
        <v>22423</v>
      </c>
      <c r="B5701" s="18"/>
      <c r="C5701" s="19"/>
      <c r="D5701" s="19"/>
    </row>
    <row r="5702" spans="1:4">
      <c r="A5702" s="20" t="s">
        <v>17083</v>
      </c>
      <c r="B5702" s="20" t="s">
        <v>17084</v>
      </c>
      <c r="C5702" s="21" t="s">
        <v>17085</v>
      </c>
      <c r="D5702" s="21" t="s">
        <v>17086</v>
      </c>
    </row>
    <row r="5703" spans="1:4">
      <c r="A5703" s="20" t="s">
        <v>17087</v>
      </c>
      <c r="B5703" s="20" t="s">
        <v>17088</v>
      </c>
      <c r="C5703" s="21" t="s">
        <v>17089</v>
      </c>
      <c r="D5703" s="21">
        <v>13876162337</v>
      </c>
    </row>
    <row r="5704" spans="1:4">
      <c r="A5704" s="20" t="s">
        <v>17090</v>
      </c>
      <c r="B5704" s="20" t="s">
        <v>17091</v>
      </c>
      <c r="C5704" s="21" t="s">
        <v>17092</v>
      </c>
      <c r="D5704" s="21" t="s">
        <v>17093</v>
      </c>
    </row>
    <row r="5705" spans="1:4">
      <c r="A5705" s="20" t="s">
        <v>17094</v>
      </c>
      <c r="B5705" s="20" t="s">
        <v>17095</v>
      </c>
      <c r="C5705" s="21" t="s">
        <v>17096</v>
      </c>
      <c r="D5705" s="21">
        <v>13876162111</v>
      </c>
    </row>
    <row r="5706" spans="1:4">
      <c r="A5706" s="20" t="s">
        <v>17097</v>
      </c>
      <c r="B5706" s="20" t="s">
        <v>17098</v>
      </c>
      <c r="C5706" s="21" t="s">
        <v>17099</v>
      </c>
      <c r="D5706" s="21">
        <v>13876409336</v>
      </c>
    </row>
    <row r="5707" spans="1:4">
      <c r="A5707" s="17" t="s">
        <v>22422</v>
      </c>
      <c r="B5707" s="18"/>
      <c r="C5707" s="19"/>
      <c r="D5707" s="19"/>
    </row>
    <row r="5708" spans="1:4">
      <c r="A5708" s="20" t="s">
        <v>17100</v>
      </c>
      <c r="B5708" s="20" t="s">
        <v>17101</v>
      </c>
      <c r="C5708" s="21" t="s">
        <v>17102</v>
      </c>
      <c r="D5708" s="21" t="s">
        <v>17103</v>
      </c>
    </row>
    <row r="5709" spans="1:4">
      <c r="A5709" s="17" t="s">
        <v>22421</v>
      </c>
      <c r="B5709" s="18"/>
      <c r="C5709" s="19"/>
      <c r="D5709" s="19"/>
    </row>
    <row r="5710" spans="1:4">
      <c r="A5710" s="20" t="s">
        <v>17104</v>
      </c>
      <c r="B5710" s="20" t="s">
        <v>17105</v>
      </c>
      <c r="C5710" s="21" t="s">
        <v>17106</v>
      </c>
      <c r="D5710" s="21" t="s">
        <v>17107</v>
      </c>
    </row>
    <row r="5711" spans="1:4">
      <c r="A5711" s="20" t="s">
        <v>17108</v>
      </c>
      <c r="B5711" s="20" t="s">
        <v>17109</v>
      </c>
      <c r="C5711" s="21" t="s">
        <v>17110</v>
      </c>
      <c r="D5711" s="21" t="s">
        <v>17111</v>
      </c>
    </row>
    <row r="5712" spans="1:4">
      <c r="A5712" s="20" t="s">
        <v>17112</v>
      </c>
      <c r="B5712" s="20" t="s">
        <v>17113</v>
      </c>
      <c r="C5712" s="21" t="s">
        <v>17114</v>
      </c>
      <c r="D5712" s="21">
        <v>13178905895</v>
      </c>
    </row>
    <row r="5713" spans="1:4">
      <c r="A5713" s="20" t="s">
        <v>17115</v>
      </c>
      <c r="B5713" s="20" t="s">
        <v>17116</v>
      </c>
      <c r="C5713" s="21" t="s">
        <v>17117</v>
      </c>
      <c r="D5713" s="21" t="s">
        <v>17118</v>
      </c>
    </row>
    <row r="5714" spans="1:4" ht="28">
      <c r="A5714" s="20" t="s">
        <v>17119</v>
      </c>
      <c r="B5714" s="20" t="s">
        <v>17120</v>
      </c>
      <c r="C5714" s="21" t="s">
        <v>17121</v>
      </c>
      <c r="D5714" s="21" t="s">
        <v>17122</v>
      </c>
    </row>
    <row r="5715" spans="1:4" ht="28">
      <c r="A5715" s="20" t="s">
        <v>17123</v>
      </c>
      <c r="B5715" s="20" t="s">
        <v>17124</v>
      </c>
      <c r="C5715" s="21" t="s">
        <v>17125</v>
      </c>
      <c r="D5715" s="21" t="s">
        <v>17126</v>
      </c>
    </row>
    <row r="5716" spans="1:4">
      <c r="A5716" s="20" t="s">
        <v>17127</v>
      </c>
      <c r="B5716" s="20" t="s">
        <v>17128</v>
      </c>
      <c r="C5716" s="21" t="s">
        <v>17129</v>
      </c>
      <c r="D5716" s="21">
        <v>13876688814</v>
      </c>
    </row>
    <row r="5717" spans="1:4">
      <c r="A5717" s="17" t="s">
        <v>22420</v>
      </c>
      <c r="B5717" s="18"/>
      <c r="C5717" s="19"/>
      <c r="D5717" s="19"/>
    </row>
    <row r="5718" spans="1:4">
      <c r="A5718" s="20" t="s">
        <v>17130</v>
      </c>
      <c r="B5718" s="20" t="s">
        <v>17131</v>
      </c>
      <c r="C5718" s="21" t="s">
        <v>17132</v>
      </c>
      <c r="D5718" s="21" t="s">
        <v>17133</v>
      </c>
    </row>
    <row r="5719" spans="1:4">
      <c r="A5719" s="17" t="s">
        <v>22419</v>
      </c>
      <c r="B5719" s="18"/>
      <c r="C5719" s="19"/>
      <c r="D5719" s="19"/>
    </row>
    <row r="5720" spans="1:4">
      <c r="A5720" s="20" t="s">
        <v>17134</v>
      </c>
      <c r="B5720" s="20" t="s">
        <v>17135</v>
      </c>
      <c r="C5720" s="21" t="s">
        <v>17136</v>
      </c>
      <c r="D5720" s="21" t="s">
        <v>17137</v>
      </c>
    </row>
    <row r="5721" spans="1:4">
      <c r="A5721" s="20" t="s">
        <v>17138</v>
      </c>
      <c r="B5721" s="20" t="s">
        <v>17139</v>
      </c>
      <c r="C5721" s="21" t="s">
        <v>17140</v>
      </c>
      <c r="D5721" s="21">
        <v>13307626282</v>
      </c>
    </row>
    <row r="5722" spans="1:4">
      <c r="A5722" s="17" t="s">
        <v>22418</v>
      </c>
      <c r="B5722" s="18"/>
      <c r="C5722" s="19"/>
      <c r="D5722" s="19"/>
    </row>
    <row r="5723" spans="1:4">
      <c r="A5723" s="20" t="s">
        <v>17141</v>
      </c>
      <c r="B5723" s="20" t="s">
        <v>17142</v>
      </c>
      <c r="C5723" s="21" t="s">
        <v>17143</v>
      </c>
      <c r="D5723" s="21">
        <v>13876293329</v>
      </c>
    </row>
    <row r="5724" spans="1:4">
      <c r="A5724" s="20" t="s">
        <v>17144</v>
      </c>
      <c r="B5724" s="20" t="s">
        <v>17145</v>
      </c>
      <c r="C5724" s="21" t="s">
        <v>17146</v>
      </c>
      <c r="D5724" s="21">
        <v>18876155569</v>
      </c>
    </row>
    <row r="5725" spans="1:4">
      <c r="A5725" s="17" t="s">
        <v>22417</v>
      </c>
      <c r="B5725" s="18"/>
      <c r="C5725" s="19"/>
      <c r="D5725" s="19"/>
    </row>
    <row r="5726" spans="1:4">
      <c r="A5726" s="20" t="s">
        <v>17147</v>
      </c>
      <c r="B5726" s="20" t="s">
        <v>17148</v>
      </c>
      <c r="C5726" s="21" t="s">
        <v>17149</v>
      </c>
      <c r="D5726" s="21">
        <v>13307548055</v>
      </c>
    </row>
    <row r="5727" spans="1:4">
      <c r="A5727" s="17" t="s">
        <v>22416</v>
      </c>
      <c r="B5727" s="18"/>
      <c r="C5727" s="19"/>
      <c r="D5727" s="19"/>
    </row>
    <row r="5728" spans="1:4">
      <c r="A5728" s="20" t="s">
        <v>17150</v>
      </c>
      <c r="B5728" s="20" t="s">
        <v>17151</v>
      </c>
      <c r="C5728" s="21" t="s">
        <v>17152</v>
      </c>
      <c r="D5728" s="21">
        <v>15008907929</v>
      </c>
    </row>
    <row r="5729" spans="1:4">
      <c r="A5729" s="14" t="s">
        <v>17153</v>
      </c>
      <c r="B5729" s="15"/>
      <c r="C5729" s="16"/>
      <c r="D5729" s="16"/>
    </row>
    <row r="5730" spans="1:4">
      <c r="A5730" s="17" t="s">
        <v>22415</v>
      </c>
      <c r="B5730" s="18"/>
      <c r="C5730" s="19"/>
      <c r="D5730" s="19"/>
    </row>
    <row r="5731" spans="1:4">
      <c r="A5731" s="20" t="s">
        <v>17154</v>
      </c>
      <c r="B5731" s="20" t="s">
        <v>17155</v>
      </c>
      <c r="C5731" s="21" t="s">
        <v>17156</v>
      </c>
      <c r="D5731" s="21">
        <v>13908332007</v>
      </c>
    </row>
    <row r="5732" spans="1:4">
      <c r="A5732" s="20" t="s">
        <v>17157</v>
      </c>
      <c r="B5732" s="20" t="s">
        <v>17158</v>
      </c>
      <c r="C5732" s="21" t="s">
        <v>17159</v>
      </c>
      <c r="D5732" s="21" t="s">
        <v>17160</v>
      </c>
    </row>
    <row r="5733" spans="1:4">
      <c r="A5733" s="20" t="s">
        <v>17161</v>
      </c>
      <c r="B5733" s="20" t="s">
        <v>17162</v>
      </c>
      <c r="C5733" s="21" t="s">
        <v>17163</v>
      </c>
      <c r="D5733" s="21">
        <v>13996289888</v>
      </c>
    </row>
    <row r="5734" spans="1:4">
      <c r="A5734" s="20" t="s">
        <v>17164</v>
      </c>
      <c r="B5734" s="20" t="s">
        <v>17165</v>
      </c>
      <c r="C5734" s="21" t="s">
        <v>17166</v>
      </c>
      <c r="D5734" s="21">
        <v>18983038288</v>
      </c>
    </row>
    <row r="5735" spans="1:4">
      <c r="A5735" s="20" t="s">
        <v>17167</v>
      </c>
      <c r="B5735" s="20" t="s">
        <v>17168</v>
      </c>
      <c r="C5735" s="21" t="s">
        <v>17169</v>
      </c>
      <c r="D5735" s="21" t="s">
        <v>17170</v>
      </c>
    </row>
    <row r="5736" spans="1:4">
      <c r="A5736" s="17" t="s">
        <v>22414</v>
      </c>
      <c r="B5736" s="18"/>
      <c r="C5736" s="19"/>
      <c r="D5736" s="19"/>
    </row>
    <row r="5737" spans="1:4">
      <c r="A5737" s="20" t="s">
        <v>17171</v>
      </c>
      <c r="B5737" s="20" t="s">
        <v>17172</v>
      </c>
      <c r="C5737" s="21" t="s">
        <v>17173</v>
      </c>
      <c r="D5737" s="21">
        <v>18683537390</v>
      </c>
    </row>
    <row r="5738" spans="1:4">
      <c r="A5738" s="20" t="s">
        <v>17174</v>
      </c>
      <c r="B5738" s="20" t="s">
        <v>17175</v>
      </c>
      <c r="C5738" s="21" t="s">
        <v>17176</v>
      </c>
      <c r="D5738" s="21" t="s">
        <v>17177</v>
      </c>
    </row>
    <row r="5739" spans="1:4">
      <c r="A5739" s="20" t="s">
        <v>17178</v>
      </c>
      <c r="B5739" s="20" t="s">
        <v>17179</v>
      </c>
      <c r="C5739" s="21" t="s">
        <v>17180</v>
      </c>
      <c r="D5739" s="21" t="s">
        <v>17181</v>
      </c>
    </row>
    <row r="5740" spans="1:4">
      <c r="A5740" s="20" t="s">
        <v>17182</v>
      </c>
      <c r="B5740" s="20" t="s">
        <v>17183</v>
      </c>
      <c r="C5740" s="21" t="s">
        <v>17184</v>
      </c>
      <c r="D5740" s="21" t="s">
        <v>17185</v>
      </c>
    </row>
    <row r="5741" spans="1:4">
      <c r="A5741" s="20" t="s">
        <v>17186</v>
      </c>
      <c r="B5741" s="20" t="s">
        <v>17187</v>
      </c>
      <c r="C5741" s="21" t="s">
        <v>17188</v>
      </c>
      <c r="D5741" s="21" t="s">
        <v>17189</v>
      </c>
    </row>
    <row r="5742" spans="1:4">
      <c r="A5742" s="17" t="s">
        <v>22413</v>
      </c>
      <c r="B5742" s="18"/>
      <c r="C5742" s="19"/>
      <c r="D5742" s="19"/>
    </row>
    <row r="5743" spans="1:4" ht="28">
      <c r="A5743" s="20" t="s">
        <v>17190</v>
      </c>
      <c r="B5743" s="20" t="s">
        <v>17191</v>
      </c>
      <c r="C5743" s="21" t="s">
        <v>17192</v>
      </c>
      <c r="D5743" s="21" t="s">
        <v>17193</v>
      </c>
    </row>
    <row r="5744" spans="1:4">
      <c r="A5744" s="20" t="s">
        <v>17194</v>
      </c>
      <c r="B5744" s="20" t="s">
        <v>17195</v>
      </c>
      <c r="C5744" s="21" t="s">
        <v>17196</v>
      </c>
      <c r="D5744" s="21" t="s">
        <v>17197</v>
      </c>
    </row>
    <row r="5745" spans="1:4">
      <c r="A5745" s="20" t="s">
        <v>17198</v>
      </c>
      <c r="B5745" s="20" t="s">
        <v>17199</v>
      </c>
      <c r="C5745" s="21" t="s">
        <v>17200</v>
      </c>
      <c r="D5745" s="21" t="s">
        <v>17201</v>
      </c>
    </row>
    <row r="5746" spans="1:4">
      <c r="A5746" s="20" t="s">
        <v>17202</v>
      </c>
      <c r="B5746" s="20" t="s">
        <v>17203</v>
      </c>
      <c r="C5746" s="21" t="s">
        <v>17204</v>
      </c>
      <c r="D5746" s="21">
        <v>17749986448</v>
      </c>
    </row>
    <row r="5747" spans="1:4">
      <c r="A5747" s="17" t="s">
        <v>22412</v>
      </c>
      <c r="B5747" s="18"/>
      <c r="C5747" s="19"/>
      <c r="D5747" s="19"/>
    </row>
    <row r="5748" spans="1:4">
      <c r="A5748" s="20" t="s">
        <v>17205</v>
      </c>
      <c r="B5748" s="20" t="s">
        <v>17206</v>
      </c>
      <c r="C5748" s="21" t="s">
        <v>17207</v>
      </c>
      <c r="D5748" s="21" t="s">
        <v>17208</v>
      </c>
    </row>
    <row r="5749" spans="1:4">
      <c r="A5749" s="17" t="s">
        <v>22411</v>
      </c>
      <c r="B5749" s="18"/>
      <c r="C5749" s="19"/>
      <c r="D5749" s="19"/>
    </row>
    <row r="5750" spans="1:4">
      <c r="A5750" s="20" t="s">
        <v>17209</v>
      </c>
      <c r="B5750" s="20" t="s">
        <v>17210</v>
      </c>
      <c r="C5750" s="21" t="s">
        <v>17211</v>
      </c>
      <c r="D5750" s="21" t="s">
        <v>17212</v>
      </c>
    </row>
    <row r="5751" spans="1:4">
      <c r="A5751" s="17" t="s">
        <v>22410</v>
      </c>
      <c r="B5751" s="18"/>
      <c r="C5751" s="19"/>
      <c r="D5751" s="19"/>
    </row>
    <row r="5752" spans="1:4">
      <c r="A5752" s="20" t="s">
        <v>17213</v>
      </c>
      <c r="B5752" s="20" t="s">
        <v>17214</v>
      </c>
      <c r="C5752" s="21" t="s">
        <v>8177</v>
      </c>
      <c r="D5752" s="21" t="s">
        <v>17215</v>
      </c>
    </row>
    <row r="5753" spans="1:4">
      <c r="A5753" s="20" t="s">
        <v>17216</v>
      </c>
      <c r="B5753" s="20" t="s">
        <v>17217</v>
      </c>
      <c r="C5753" s="21" t="s">
        <v>17218</v>
      </c>
      <c r="D5753" s="21" t="s">
        <v>17219</v>
      </c>
    </row>
    <row r="5754" spans="1:4">
      <c r="A5754" s="17" t="s">
        <v>22409</v>
      </c>
      <c r="B5754" s="18"/>
      <c r="C5754" s="19"/>
      <c r="D5754" s="19"/>
    </row>
    <row r="5755" spans="1:4">
      <c r="A5755" s="20" t="s">
        <v>17220</v>
      </c>
      <c r="B5755" s="20" t="s">
        <v>17221</v>
      </c>
      <c r="C5755" s="21" t="s">
        <v>17222</v>
      </c>
      <c r="D5755" s="21" t="s">
        <v>17223</v>
      </c>
    </row>
    <row r="5756" spans="1:4">
      <c r="A5756" s="20" t="s">
        <v>17224</v>
      </c>
      <c r="B5756" s="20" t="s">
        <v>17225</v>
      </c>
      <c r="C5756" s="21" t="s">
        <v>17226</v>
      </c>
      <c r="D5756" s="21" t="s">
        <v>17227</v>
      </c>
    </row>
    <row r="5757" spans="1:4">
      <c r="A5757" s="17" t="s">
        <v>22408</v>
      </c>
      <c r="B5757" s="18"/>
      <c r="C5757" s="19"/>
      <c r="D5757" s="19"/>
    </row>
    <row r="5758" spans="1:4">
      <c r="A5758" s="20" t="s">
        <v>17228</v>
      </c>
      <c r="B5758" s="20" t="s">
        <v>17229</v>
      </c>
      <c r="C5758" s="21" t="s">
        <v>17230</v>
      </c>
      <c r="D5758" s="21" t="s">
        <v>17231</v>
      </c>
    </row>
    <row r="5759" spans="1:4">
      <c r="A5759" s="20" t="s">
        <v>17232</v>
      </c>
      <c r="B5759" s="20" t="s">
        <v>17233</v>
      </c>
      <c r="C5759" s="21" t="s">
        <v>17234</v>
      </c>
      <c r="D5759" s="21" t="s">
        <v>17235</v>
      </c>
    </row>
    <row r="5760" spans="1:4">
      <c r="A5760" s="17" t="s">
        <v>22407</v>
      </c>
      <c r="B5760" s="18"/>
      <c r="C5760" s="19"/>
      <c r="D5760" s="19"/>
    </row>
    <row r="5761" spans="1:4">
      <c r="A5761" s="20" t="s">
        <v>17236</v>
      </c>
      <c r="B5761" s="20" t="s">
        <v>17237</v>
      </c>
      <c r="C5761" s="21" t="s">
        <v>17238</v>
      </c>
      <c r="D5761" s="21">
        <v>13896231755</v>
      </c>
    </row>
    <row r="5762" spans="1:4">
      <c r="A5762" s="20" t="s">
        <v>17239</v>
      </c>
      <c r="B5762" s="20" t="s">
        <v>17240</v>
      </c>
      <c r="C5762" s="21" t="s">
        <v>17241</v>
      </c>
      <c r="D5762" s="21">
        <v>18996624833</v>
      </c>
    </row>
    <row r="5763" spans="1:4" ht="28">
      <c r="A5763" s="20" t="s">
        <v>17242</v>
      </c>
      <c r="B5763" s="20" t="s">
        <v>17243</v>
      </c>
      <c r="C5763" s="21" t="s">
        <v>38</v>
      </c>
      <c r="D5763" s="21" t="s">
        <v>17244</v>
      </c>
    </row>
    <row r="5764" spans="1:4">
      <c r="A5764" s="17" t="s">
        <v>22406</v>
      </c>
      <c r="B5764" s="18"/>
      <c r="C5764" s="19"/>
      <c r="D5764" s="19"/>
    </row>
    <row r="5765" spans="1:4">
      <c r="A5765" s="20" t="s">
        <v>17245</v>
      </c>
      <c r="B5765" s="20" t="s">
        <v>17246</v>
      </c>
      <c r="C5765" s="21" t="s">
        <v>17247</v>
      </c>
      <c r="D5765" s="21" t="s">
        <v>17248</v>
      </c>
    </row>
    <row r="5766" spans="1:4">
      <c r="A5766" s="20" t="s">
        <v>17249</v>
      </c>
      <c r="B5766" s="20" t="s">
        <v>17250</v>
      </c>
      <c r="C5766" s="21" t="s">
        <v>17251</v>
      </c>
      <c r="D5766" s="21" t="s">
        <v>17252</v>
      </c>
    </row>
    <row r="5767" spans="1:4">
      <c r="A5767" s="20" t="s">
        <v>17253</v>
      </c>
      <c r="B5767" s="20" t="s">
        <v>17254</v>
      </c>
      <c r="C5767" s="21" t="s">
        <v>17255</v>
      </c>
      <c r="D5767" s="21">
        <v>16602304611</v>
      </c>
    </row>
    <row r="5768" spans="1:4">
      <c r="A5768" s="20" t="s">
        <v>17256</v>
      </c>
      <c r="B5768" s="20" t="s">
        <v>17257</v>
      </c>
      <c r="C5768" s="21" t="s">
        <v>17258</v>
      </c>
      <c r="D5768" s="21" t="s">
        <v>17259</v>
      </c>
    </row>
    <row r="5769" spans="1:4">
      <c r="A5769" s="20" t="s">
        <v>17260</v>
      </c>
      <c r="B5769" s="20" t="s">
        <v>17261</v>
      </c>
      <c r="C5769" s="21" t="s">
        <v>17262</v>
      </c>
      <c r="D5769" s="21" t="s">
        <v>17263</v>
      </c>
    </row>
    <row r="5770" spans="1:4">
      <c r="A5770" s="20" t="s">
        <v>17264</v>
      </c>
      <c r="B5770" s="20" t="s">
        <v>17265</v>
      </c>
      <c r="C5770" s="21" t="s">
        <v>17266</v>
      </c>
      <c r="D5770" s="21" t="s">
        <v>17267</v>
      </c>
    </row>
    <row r="5771" spans="1:4">
      <c r="A5771" s="17" t="s">
        <v>22405</v>
      </c>
      <c r="B5771" s="18"/>
      <c r="C5771" s="19"/>
      <c r="D5771" s="19"/>
    </row>
    <row r="5772" spans="1:4">
      <c r="A5772" s="20" t="s">
        <v>17268</v>
      </c>
      <c r="B5772" s="20" t="s">
        <v>17269</v>
      </c>
      <c r="C5772" s="21" t="s">
        <v>17270</v>
      </c>
      <c r="D5772" s="21">
        <v>13883344116</v>
      </c>
    </row>
    <row r="5773" spans="1:4">
      <c r="A5773" s="20" t="s">
        <v>17271</v>
      </c>
      <c r="B5773" s="20" t="s">
        <v>17272</v>
      </c>
      <c r="C5773" s="21" t="s">
        <v>17273</v>
      </c>
      <c r="D5773" s="21">
        <v>13648496965</v>
      </c>
    </row>
    <row r="5774" spans="1:4">
      <c r="A5774" s="20" t="s">
        <v>17274</v>
      </c>
      <c r="B5774" s="20" t="s">
        <v>17275</v>
      </c>
      <c r="C5774" s="21" t="s">
        <v>17276</v>
      </c>
      <c r="D5774" s="21" t="s">
        <v>17277</v>
      </c>
    </row>
    <row r="5775" spans="1:4">
      <c r="A5775" s="20" t="s">
        <v>17278</v>
      </c>
      <c r="B5775" s="20" t="s">
        <v>17279</v>
      </c>
      <c r="C5775" s="21" t="s">
        <v>17280</v>
      </c>
      <c r="D5775" s="21">
        <v>17623116354</v>
      </c>
    </row>
    <row r="5776" spans="1:4">
      <c r="A5776" s="20" t="s">
        <v>17281</v>
      </c>
      <c r="B5776" s="20" t="s">
        <v>17282</v>
      </c>
      <c r="C5776" s="21" t="s">
        <v>17283</v>
      </c>
      <c r="D5776" s="21" t="s">
        <v>17284</v>
      </c>
    </row>
    <row r="5777" spans="1:4">
      <c r="A5777" s="20" t="s">
        <v>17285</v>
      </c>
      <c r="B5777" s="20" t="s">
        <v>17286</v>
      </c>
      <c r="C5777" s="21" t="s">
        <v>17287</v>
      </c>
      <c r="D5777" s="21" t="s">
        <v>17288</v>
      </c>
    </row>
    <row r="5778" spans="1:4">
      <c r="A5778" s="20" t="s">
        <v>17289</v>
      </c>
      <c r="B5778" s="20" t="s">
        <v>17290</v>
      </c>
      <c r="C5778" s="21" t="s">
        <v>17291</v>
      </c>
      <c r="D5778" s="21" t="s">
        <v>17292</v>
      </c>
    </row>
    <row r="5779" spans="1:4">
      <c r="A5779" s="17" t="s">
        <v>22404</v>
      </c>
      <c r="B5779" s="18"/>
      <c r="C5779" s="19"/>
      <c r="D5779" s="19"/>
    </row>
    <row r="5780" spans="1:4">
      <c r="A5780" s="20" t="s">
        <v>17293</v>
      </c>
      <c r="B5780" s="20" t="s">
        <v>17294</v>
      </c>
      <c r="C5780" s="21" t="s">
        <v>17295</v>
      </c>
      <c r="D5780" s="21">
        <v>13637987180</v>
      </c>
    </row>
    <row r="5781" spans="1:4">
      <c r="A5781" s="17" t="s">
        <v>22403</v>
      </c>
      <c r="B5781" s="18"/>
      <c r="C5781" s="19"/>
      <c r="D5781" s="19"/>
    </row>
    <row r="5782" spans="1:4">
      <c r="A5782" s="20" t="s">
        <v>17296</v>
      </c>
      <c r="B5782" s="20" t="s">
        <v>17297</v>
      </c>
      <c r="C5782" s="21" t="s">
        <v>17298</v>
      </c>
      <c r="D5782" s="21" t="s">
        <v>17299</v>
      </c>
    </row>
    <row r="5783" spans="1:4">
      <c r="A5783" s="20" t="s">
        <v>17300</v>
      </c>
      <c r="B5783" s="20" t="s">
        <v>17301</v>
      </c>
      <c r="C5783" s="21" t="s">
        <v>17302</v>
      </c>
      <c r="D5783" s="21" t="s">
        <v>17303</v>
      </c>
    </row>
    <row r="5784" spans="1:4">
      <c r="A5784" s="20" t="s">
        <v>17304</v>
      </c>
      <c r="B5784" s="20" t="s">
        <v>17305</v>
      </c>
      <c r="C5784" s="21" t="s">
        <v>11701</v>
      </c>
      <c r="D5784" s="21">
        <v>13983609052</v>
      </c>
    </row>
    <row r="5785" spans="1:4">
      <c r="A5785" s="20" t="s">
        <v>17306</v>
      </c>
      <c r="B5785" s="20" t="s">
        <v>17307</v>
      </c>
      <c r="C5785" s="21" t="s">
        <v>17308</v>
      </c>
      <c r="D5785" s="21" t="s">
        <v>17309</v>
      </c>
    </row>
    <row r="5786" spans="1:4" ht="28">
      <c r="A5786" s="20" t="s">
        <v>17310</v>
      </c>
      <c r="B5786" s="20" t="s">
        <v>17311</v>
      </c>
      <c r="C5786" s="21" t="s">
        <v>17312</v>
      </c>
      <c r="D5786" s="21" t="s">
        <v>17313</v>
      </c>
    </row>
    <row r="5787" spans="1:4">
      <c r="A5787" s="20" t="s">
        <v>17314</v>
      </c>
      <c r="B5787" s="20" t="s">
        <v>17315</v>
      </c>
      <c r="C5787" s="21" t="s">
        <v>17316</v>
      </c>
      <c r="D5787" s="21" t="s">
        <v>17317</v>
      </c>
    </row>
    <row r="5788" spans="1:4">
      <c r="A5788" s="17" t="s">
        <v>22402</v>
      </c>
      <c r="B5788" s="18"/>
      <c r="C5788" s="19"/>
      <c r="D5788" s="19"/>
    </row>
    <row r="5789" spans="1:4" ht="28">
      <c r="A5789" s="20" t="s">
        <v>17318</v>
      </c>
      <c r="B5789" s="20" t="s">
        <v>17319</v>
      </c>
      <c r="C5789" s="21" t="s">
        <v>17320</v>
      </c>
      <c r="D5789" s="21" t="s">
        <v>17321</v>
      </c>
    </row>
    <row r="5790" spans="1:4">
      <c r="A5790" s="20" t="s">
        <v>17322</v>
      </c>
      <c r="B5790" s="20" t="s">
        <v>17323</v>
      </c>
      <c r="C5790" s="21" t="s">
        <v>17324</v>
      </c>
      <c r="D5790" s="21" t="s">
        <v>17325</v>
      </c>
    </row>
    <row r="5791" spans="1:4">
      <c r="A5791" s="20" t="s">
        <v>17326</v>
      </c>
      <c r="B5791" s="20" t="s">
        <v>17327</v>
      </c>
      <c r="C5791" s="21" t="s">
        <v>17328</v>
      </c>
      <c r="D5791" s="21" t="s">
        <v>17329</v>
      </c>
    </row>
    <row r="5792" spans="1:4">
      <c r="A5792" s="20" t="s">
        <v>17330</v>
      </c>
      <c r="B5792" s="20" t="s">
        <v>17331</v>
      </c>
      <c r="C5792" s="21" t="s">
        <v>4633</v>
      </c>
      <c r="D5792" s="21">
        <v>13996801788</v>
      </c>
    </row>
    <row r="5793" spans="1:4">
      <c r="A5793" s="20" t="s">
        <v>17332</v>
      </c>
      <c r="B5793" s="20" t="s">
        <v>17333</v>
      </c>
      <c r="C5793" s="21" t="s">
        <v>17334</v>
      </c>
      <c r="D5793" s="21">
        <v>18715888091</v>
      </c>
    </row>
    <row r="5794" spans="1:4">
      <c r="A5794" s="20" t="s">
        <v>17335</v>
      </c>
      <c r="B5794" s="20" t="s">
        <v>17336</v>
      </c>
      <c r="C5794" s="21" t="s">
        <v>17337</v>
      </c>
      <c r="D5794" s="21" t="s">
        <v>17338</v>
      </c>
    </row>
    <row r="5795" spans="1:4">
      <c r="A5795" s="17" t="s">
        <v>22401</v>
      </c>
      <c r="B5795" s="18"/>
      <c r="C5795" s="19"/>
      <c r="D5795" s="19"/>
    </row>
    <row r="5796" spans="1:4">
      <c r="A5796" s="20" t="s">
        <v>17339</v>
      </c>
      <c r="B5796" s="20" t="s">
        <v>17340</v>
      </c>
      <c r="C5796" s="21" t="s">
        <v>17341</v>
      </c>
      <c r="D5796" s="21" t="s">
        <v>17342</v>
      </c>
    </row>
    <row r="5797" spans="1:4">
      <c r="A5797" s="20" t="s">
        <v>17343</v>
      </c>
      <c r="B5797" s="20" t="s">
        <v>17344</v>
      </c>
      <c r="C5797" s="21" t="s">
        <v>17345</v>
      </c>
      <c r="D5797" s="21" t="s">
        <v>17346</v>
      </c>
    </row>
    <row r="5798" spans="1:4">
      <c r="A5798" s="20" t="s">
        <v>17347</v>
      </c>
      <c r="B5798" s="20" t="s">
        <v>17348</v>
      </c>
      <c r="C5798" s="21" t="s">
        <v>17349</v>
      </c>
      <c r="D5798" s="21" t="s">
        <v>17350</v>
      </c>
    </row>
    <row r="5799" spans="1:4">
      <c r="A5799" s="17" t="s">
        <v>22400</v>
      </c>
      <c r="B5799" s="18"/>
      <c r="C5799" s="19"/>
      <c r="D5799" s="19"/>
    </row>
    <row r="5800" spans="1:4">
      <c r="A5800" s="20" t="s">
        <v>17351</v>
      </c>
      <c r="B5800" s="20" t="s">
        <v>17352</v>
      </c>
      <c r="C5800" s="21" t="s">
        <v>17353</v>
      </c>
      <c r="D5800" s="21" t="s">
        <v>17354</v>
      </c>
    </row>
    <row r="5801" spans="1:4">
      <c r="A5801" s="20" t="s">
        <v>17355</v>
      </c>
      <c r="B5801" s="20" t="s">
        <v>17356</v>
      </c>
      <c r="C5801" s="21" t="s">
        <v>10986</v>
      </c>
      <c r="D5801" s="21" t="s">
        <v>17357</v>
      </c>
    </row>
    <row r="5802" spans="1:4">
      <c r="A5802" s="17" t="s">
        <v>22399</v>
      </c>
      <c r="B5802" s="18"/>
      <c r="C5802" s="19"/>
      <c r="D5802" s="19"/>
    </row>
    <row r="5803" spans="1:4">
      <c r="A5803" s="20" t="s">
        <v>17358</v>
      </c>
      <c r="B5803" s="20" t="s">
        <v>17359</v>
      </c>
      <c r="C5803" s="21" t="s">
        <v>670</v>
      </c>
      <c r="D5803" s="21" t="s">
        <v>17360</v>
      </c>
    </row>
    <row r="5804" spans="1:4">
      <c r="A5804" s="17" t="s">
        <v>22398</v>
      </c>
      <c r="B5804" s="18"/>
      <c r="C5804" s="19"/>
      <c r="D5804" s="19"/>
    </row>
    <row r="5805" spans="1:4">
      <c r="A5805" s="20" t="s">
        <v>17361</v>
      </c>
      <c r="B5805" s="20" t="s">
        <v>17362</v>
      </c>
      <c r="C5805" s="21" t="s">
        <v>17363</v>
      </c>
      <c r="D5805" s="21" t="s">
        <v>17364</v>
      </c>
    </row>
    <row r="5806" spans="1:4">
      <c r="A5806" s="20" t="s">
        <v>17365</v>
      </c>
      <c r="B5806" s="20" t="s">
        <v>17366</v>
      </c>
      <c r="C5806" s="21" t="s">
        <v>17367</v>
      </c>
      <c r="D5806" s="21">
        <v>15213333508</v>
      </c>
    </row>
    <row r="5807" spans="1:4">
      <c r="A5807" s="20" t="s">
        <v>17368</v>
      </c>
      <c r="B5807" s="20" t="s">
        <v>17369</v>
      </c>
      <c r="C5807" s="21" t="s">
        <v>6063</v>
      </c>
      <c r="D5807" s="21" t="s">
        <v>17370</v>
      </c>
    </row>
    <row r="5808" spans="1:4">
      <c r="A5808" s="20" t="s">
        <v>17371</v>
      </c>
      <c r="B5808" s="20" t="s">
        <v>17372</v>
      </c>
      <c r="C5808" s="21" t="s">
        <v>17373</v>
      </c>
      <c r="D5808" s="21" t="s">
        <v>17374</v>
      </c>
    </row>
    <row r="5809" spans="1:4">
      <c r="A5809" s="20" t="s">
        <v>17375</v>
      </c>
      <c r="B5809" s="20" t="s">
        <v>17376</v>
      </c>
      <c r="C5809" s="21" t="s">
        <v>1013</v>
      </c>
      <c r="D5809" s="21" t="s">
        <v>17377</v>
      </c>
    </row>
    <row r="5810" spans="1:4">
      <c r="A5810" s="20" t="s">
        <v>17378</v>
      </c>
      <c r="B5810" s="20" t="s">
        <v>17379</v>
      </c>
      <c r="C5810" s="21" t="s">
        <v>17380</v>
      </c>
      <c r="D5810" s="21" t="s">
        <v>17381</v>
      </c>
    </row>
    <row r="5811" spans="1:4">
      <c r="A5811" s="20" t="s">
        <v>17382</v>
      </c>
      <c r="B5811" s="20" t="s">
        <v>17383</v>
      </c>
      <c r="C5811" s="21" t="s">
        <v>17384</v>
      </c>
      <c r="D5811" s="21" t="s">
        <v>17385</v>
      </c>
    </row>
    <row r="5812" spans="1:4">
      <c r="A5812" s="17" t="s">
        <v>22396</v>
      </c>
      <c r="B5812" s="18"/>
      <c r="C5812" s="19"/>
      <c r="D5812" s="19"/>
    </row>
    <row r="5813" spans="1:4">
      <c r="A5813" s="20" t="s">
        <v>17386</v>
      </c>
      <c r="B5813" s="20" t="s">
        <v>17387</v>
      </c>
      <c r="C5813" s="21" t="s">
        <v>17388</v>
      </c>
      <c r="D5813" s="21">
        <v>13896875581</v>
      </c>
    </row>
    <row r="5814" spans="1:4">
      <c r="A5814" s="17" t="s">
        <v>22397</v>
      </c>
      <c r="B5814" s="18"/>
      <c r="C5814" s="19"/>
      <c r="D5814" s="19"/>
    </row>
    <row r="5815" spans="1:4">
      <c r="A5815" s="20" t="s">
        <v>17389</v>
      </c>
      <c r="B5815" s="20" t="s">
        <v>17390</v>
      </c>
      <c r="C5815" s="21" t="s">
        <v>17391</v>
      </c>
      <c r="D5815" s="21" t="s">
        <v>17392</v>
      </c>
    </row>
    <row r="5816" spans="1:4">
      <c r="A5816" s="20" t="s">
        <v>17393</v>
      </c>
      <c r="B5816" s="20" t="s">
        <v>17394</v>
      </c>
      <c r="C5816" s="21" t="s">
        <v>17395</v>
      </c>
      <c r="D5816" s="21" t="s">
        <v>17396</v>
      </c>
    </row>
    <row r="5817" spans="1:4">
      <c r="A5817" s="20" t="s">
        <v>17397</v>
      </c>
      <c r="B5817" s="20" t="s">
        <v>17398</v>
      </c>
      <c r="C5817" s="21" t="s">
        <v>17399</v>
      </c>
      <c r="D5817" s="21" t="s">
        <v>17400</v>
      </c>
    </row>
    <row r="5818" spans="1:4">
      <c r="A5818" s="17" t="s">
        <v>22395</v>
      </c>
      <c r="B5818" s="18"/>
      <c r="C5818" s="19"/>
      <c r="D5818" s="19"/>
    </row>
    <row r="5819" spans="1:4" ht="28">
      <c r="A5819" s="20" t="s">
        <v>17401</v>
      </c>
      <c r="B5819" s="20" t="s">
        <v>17402</v>
      </c>
      <c r="C5819" s="21" t="s">
        <v>17403</v>
      </c>
      <c r="D5819" s="21" t="s">
        <v>17404</v>
      </c>
    </row>
    <row r="5820" spans="1:4">
      <c r="A5820" s="20" t="s">
        <v>17405</v>
      </c>
      <c r="B5820" s="20" t="s">
        <v>17406</v>
      </c>
      <c r="C5820" s="21" t="s">
        <v>17407</v>
      </c>
      <c r="D5820" s="21" t="s">
        <v>17408</v>
      </c>
    </row>
    <row r="5821" spans="1:4">
      <c r="A5821" s="17" t="s">
        <v>22394</v>
      </c>
      <c r="B5821" s="18"/>
      <c r="C5821" s="19"/>
      <c r="D5821" s="19"/>
    </row>
    <row r="5822" spans="1:4">
      <c r="A5822" s="20" t="s">
        <v>17409</v>
      </c>
      <c r="B5822" s="20" t="s">
        <v>17410</v>
      </c>
      <c r="C5822" s="21" t="s">
        <v>17411</v>
      </c>
      <c r="D5822" s="21" t="s">
        <v>17412</v>
      </c>
    </row>
    <row r="5823" spans="1:4">
      <c r="A5823" s="20" t="s">
        <v>17413</v>
      </c>
      <c r="B5823" s="20" t="s">
        <v>17414</v>
      </c>
      <c r="C5823" s="21" t="s">
        <v>17415</v>
      </c>
      <c r="D5823" s="21" t="s">
        <v>17416</v>
      </c>
    </row>
    <row r="5824" spans="1:4">
      <c r="A5824" s="20" t="s">
        <v>17417</v>
      </c>
      <c r="B5824" s="20" t="s">
        <v>17418</v>
      </c>
      <c r="C5824" s="21" t="s">
        <v>17419</v>
      </c>
      <c r="D5824" s="21" t="s">
        <v>17420</v>
      </c>
    </row>
    <row r="5825" spans="1:4">
      <c r="A5825" s="17" t="s">
        <v>22393</v>
      </c>
      <c r="B5825" s="18"/>
      <c r="C5825" s="19"/>
      <c r="D5825" s="19"/>
    </row>
    <row r="5826" spans="1:4">
      <c r="A5826" s="20" t="s">
        <v>17421</v>
      </c>
      <c r="B5826" s="20" t="s">
        <v>17422</v>
      </c>
      <c r="C5826" s="21" t="s">
        <v>17423</v>
      </c>
      <c r="D5826" s="21" t="s">
        <v>17424</v>
      </c>
    </row>
    <row r="5827" spans="1:4">
      <c r="A5827" s="20" t="s">
        <v>17425</v>
      </c>
      <c r="B5827" s="20" t="s">
        <v>17426</v>
      </c>
      <c r="C5827" s="21" t="s">
        <v>17427</v>
      </c>
      <c r="D5827" s="21">
        <v>15922582204</v>
      </c>
    </row>
    <row r="5828" spans="1:4">
      <c r="A5828" s="20" t="s">
        <v>17428</v>
      </c>
      <c r="B5828" s="20" t="s">
        <v>17429</v>
      </c>
      <c r="C5828" s="21" t="s">
        <v>17430</v>
      </c>
      <c r="D5828" s="21" t="s">
        <v>17431</v>
      </c>
    </row>
    <row r="5829" spans="1:4">
      <c r="A5829" s="20" t="s">
        <v>17432</v>
      </c>
      <c r="B5829" s="20" t="s">
        <v>17433</v>
      </c>
      <c r="C5829" s="21" t="s">
        <v>4988</v>
      </c>
      <c r="D5829" s="21" t="s">
        <v>17434</v>
      </c>
    </row>
    <row r="5830" spans="1:4">
      <c r="A5830" s="17" t="s">
        <v>22392</v>
      </c>
      <c r="B5830" s="18"/>
      <c r="C5830" s="19"/>
      <c r="D5830" s="19"/>
    </row>
    <row r="5831" spans="1:4">
      <c r="A5831" s="20" t="s">
        <v>17435</v>
      </c>
      <c r="B5831" s="20" t="s">
        <v>17436</v>
      </c>
      <c r="C5831" s="21" t="s">
        <v>17437</v>
      </c>
      <c r="D5831" s="21" t="s">
        <v>17438</v>
      </c>
    </row>
    <row r="5832" spans="1:4">
      <c r="A5832" s="17" t="s">
        <v>22391</v>
      </c>
      <c r="B5832" s="18"/>
      <c r="C5832" s="19"/>
      <c r="D5832" s="19"/>
    </row>
    <row r="5833" spans="1:4">
      <c r="A5833" s="20" t="s">
        <v>17439</v>
      </c>
      <c r="B5833" s="20" t="s">
        <v>17440</v>
      </c>
      <c r="C5833" s="21" t="s">
        <v>17441</v>
      </c>
      <c r="D5833" s="21" t="s">
        <v>17442</v>
      </c>
    </row>
    <row r="5834" spans="1:4">
      <c r="A5834" s="20" t="s">
        <v>17443</v>
      </c>
      <c r="B5834" s="20" t="s">
        <v>17444</v>
      </c>
      <c r="C5834" s="21" t="s">
        <v>17445</v>
      </c>
      <c r="D5834" s="21" t="s">
        <v>17446</v>
      </c>
    </row>
    <row r="5835" spans="1:4">
      <c r="A5835" s="17" t="s">
        <v>22390</v>
      </c>
      <c r="B5835" s="18"/>
      <c r="C5835" s="19"/>
      <c r="D5835" s="19"/>
    </row>
    <row r="5836" spans="1:4">
      <c r="A5836" s="20" t="s">
        <v>17447</v>
      </c>
      <c r="B5836" s="20" t="s">
        <v>17448</v>
      </c>
      <c r="C5836" s="21" t="s">
        <v>17449</v>
      </c>
      <c r="D5836" s="21" t="s">
        <v>17450</v>
      </c>
    </row>
    <row r="5837" spans="1:4">
      <c r="A5837" s="20" t="s">
        <v>17451</v>
      </c>
      <c r="B5837" s="20" t="s">
        <v>17452</v>
      </c>
      <c r="C5837" s="21" t="s">
        <v>17453</v>
      </c>
      <c r="D5837" s="21" t="s">
        <v>17454</v>
      </c>
    </row>
    <row r="5838" spans="1:4">
      <c r="A5838" s="20" t="s">
        <v>17455</v>
      </c>
      <c r="B5838" s="20" t="s">
        <v>17456</v>
      </c>
      <c r="C5838" s="21" t="s">
        <v>17449</v>
      </c>
      <c r="D5838" s="21" t="s">
        <v>17457</v>
      </c>
    </row>
    <row r="5839" spans="1:4">
      <c r="A5839" s="17" t="s">
        <v>22389</v>
      </c>
      <c r="B5839" s="18"/>
      <c r="C5839" s="19"/>
      <c r="D5839" s="19"/>
    </row>
    <row r="5840" spans="1:4">
      <c r="A5840" s="20" t="s">
        <v>17458</v>
      </c>
      <c r="B5840" s="20" t="s">
        <v>17459</v>
      </c>
      <c r="C5840" s="21" t="s">
        <v>17460</v>
      </c>
      <c r="D5840" s="21">
        <v>17783475757</v>
      </c>
    </row>
    <row r="5841" spans="1:4">
      <c r="A5841" s="20" t="s">
        <v>17461</v>
      </c>
      <c r="B5841" s="20" t="s">
        <v>17462</v>
      </c>
      <c r="C5841" s="21" t="s">
        <v>17463</v>
      </c>
      <c r="D5841" s="21" t="s">
        <v>17464</v>
      </c>
    </row>
    <row r="5842" spans="1:4">
      <c r="A5842" s="17" t="s">
        <v>22388</v>
      </c>
      <c r="B5842" s="18"/>
      <c r="C5842" s="19"/>
      <c r="D5842" s="19"/>
    </row>
    <row r="5843" spans="1:4">
      <c r="A5843" s="20" t="s">
        <v>17465</v>
      </c>
      <c r="B5843" s="20" t="s">
        <v>17466</v>
      </c>
      <c r="C5843" s="21" t="s">
        <v>17467</v>
      </c>
      <c r="D5843" s="21">
        <v>18883545171</v>
      </c>
    </row>
    <row r="5844" spans="1:4">
      <c r="A5844" s="20" t="s">
        <v>17468</v>
      </c>
      <c r="B5844" s="20" t="s">
        <v>17469</v>
      </c>
      <c r="C5844" s="21" t="s">
        <v>17470</v>
      </c>
      <c r="D5844" s="21" t="s">
        <v>17471</v>
      </c>
    </row>
    <row r="5845" spans="1:4">
      <c r="A5845" s="20" t="s">
        <v>17472</v>
      </c>
      <c r="B5845" s="20" t="s">
        <v>17473</v>
      </c>
      <c r="C5845" s="21" t="s">
        <v>17474</v>
      </c>
      <c r="D5845" s="21">
        <v>15826450207</v>
      </c>
    </row>
    <row r="5846" spans="1:4" ht="28">
      <c r="A5846" s="20" t="s">
        <v>17475</v>
      </c>
      <c r="B5846" s="20" t="s">
        <v>17476</v>
      </c>
      <c r="C5846" s="21" t="s">
        <v>17477</v>
      </c>
      <c r="D5846" s="21" t="s">
        <v>17478</v>
      </c>
    </row>
    <row r="5847" spans="1:4" ht="28">
      <c r="A5847" s="20" t="s">
        <v>17479</v>
      </c>
      <c r="B5847" s="20" t="s">
        <v>17480</v>
      </c>
      <c r="C5847" s="21" t="s">
        <v>17481</v>
      </c>
      <c r="D5847" s="21" t="s">
        <v>17482</v>
      </c>
    </row>
    <row r="5848" spans="1:4">
      <c r="A5848" s="20" t="s">
        <v>17483</v>
      </c>
      <c r="B5848" s="20" t="s">
        <v>17484</v>
      </c>
      <c r="C5848" s="21" t="s">
        <v>17485</v>
      </c>
      <c r="D5848" s="21" t="s">
        <v>17486</v>
      </c>
    </row>
    <row r="5849" spans="1:4">
      <c r="A5849" s="20" t="s">
        <v>17487</v>
      </c>
      <c r="B5849" s="20" t="s">
        <v>17488</v>
      </c>
      <c r="C5849" s="21" t="s">
        <v>17489</v>
      </c>
      <c r="D5849" s="21" t="s">
        <v>17490</v>
      </c>
    </row>
    <row r="5850" spans="1:4">
      <c r="A5850" s="20" t="s">
        <v>17491</v>
      </c>
      <c r="B5850" s="20" t="s">
        <v>17492</v>
      </c>
      <c r="C5850" s="21" t="s">
        <v>17493</v>
      </c>
      <c r="D5850" s="21" t="s">
        <v>17494</v>
      </c>
    </row>
    <row r="5851" spans="1:4">
      <c r="A5851" s="17" t="s">
        <v>22387</v>
      </c>
      <c r="B5851" s="18"/>
      <c r="C5851" s="19"/>
      <c r="D5851" s="19"/>
    </row>
    <row r="5852" spans="1:4">
      <c r="A5852" s="20" t="s">
        <v>17495</v>
      </c>
      <c r="B5852" s="20" t="s">
        <v>17496</v>
      </c>
      <c r="C5852" s="21" t="s">
        <v>17497</v>
      </c>
      <c r="D5852" s="21" t="s">
        <v>17498</v>
      </c>
    </row>
    <row r="5853" spans="1:4">
      <c r="A5853" s="20" t="s">
        <v>17499</v>
      </c>
      <c r="B5853" s="20" t="s">
        <v>17500</v>
      </c>
      <c r="C5853" s="21" t="s">
        <v>17501</v>
      </c>
      <c r="D5853" s="21" t="s">
        <v>17502</v>
      </c>
    </row>
    <row r="5854" spans="1:4">
      <c r="A5854" s="17" t="s">
        <v>22386</v>
      </c>
      <c r="B5854" s="18"/>
      <c r="C5854" s="19"/>
      <c r="D5854" s="19"/>
    </row>
    <row r="5855" spans="1:4">
      <c r="A5855" s="20" t="s">
        <v>17503</v>
      </c>
      <c r="B5855" s="20" t="s">
        <v>17504</v>
      </c>
      <c r="C5855" s="21" t="s">
        <v>17505</v>
      </c>
      <c r="D5855" s="21" t="s">
        <v>17506</v>
      </c>
    </row>
    <row r="5856" spans="1:4">
      <c r="A5856" s="20" t="s">
        <v>17507</v>
      </c>
      <c r="B5856" s="20" t="s">
        <v>17508</v>
      </c>
      <c r="C5856" s="21" t="s">
        <v>17509</v>
      </c>
      <c r="D5856" s="21" t="s">
        <v>17510</v>
      </c>
    </row>
    <row r="5857" spans="1:4">
      <c r="A5857" s="17" t="s">
        <v>22385</v>
      </c>
      <c r="B5857" s="18"/>
      <c r="C5857" s="19"/>
      <c r="D5857" s="19"/>
    </row>
    <row r="5858" spans="1:4">
      <c r="A5858" s="20" t="s">
        <v>17511</v>
      </c>
      <c r="B5858" s="20" t="s">
        <v>17512</v>
      </c>
      <c r="C5858" s="21" t="s">
        <v>17513</v>
      </c>
      <c r="D5858" s="21" t="s">
        <v>17514</v>
      </c>
    </row>
    <row r="5859" spans="1:4">
      <c r="A5859" s="20" t="s">
        <v>17515</v>
      </c>
      <c r="B5859" s="20" t="s">
        <v>17516</v>
      </c>
      <c r="C5859" s="21" t="s">
        <v>17517</v>
      </c>
      <c r="D5859" s="21">
        <v>13251188883</v>
      </c>
    </row>
    <row r="5860" spans="1:4">
      <c r="A5860" s="17" t="s">
        <v>22384</v>
      </c>
      <c r="B5860" s="18"/>
      <c r="C5860" s="19"/>
      <c r="D5860" s="19"/>
    </row>
    <row r="5861" spans="1:4">
      <c r="A5861" s="20" t="s">
        <v>17518</v>
      </c>
      <c r="B5861" s="20" t="s">
        <v>17519</v>
      </c>
      <c r="C5861" s="21" t="s">
        <v>4037</v>
      </c>
      <c r="D5861" s="21" t="s">
        <v>17520</v>
      </c>
    </row>
    <row r="5862" spans="1:4">
      <c r="A5862" s="20" t="s">
        <v>17521</v>
      </c>
      <c r="B5862" s="20" t="s">
        <v>17522</v>
      </c>
      <c r="C5862" s="21" t="s">
        <v>12515</v>
      </c>
      <c r="D5862" s="21" t="s">
        <v>17523</v>
      </c>
    </row>
    <row r="5863" spans="1:4">
      <c r="A5863" s="20" t="s">
        <v>17524</v>
      </c>
      <c r="B5863" s="20" t="s">
        <v>17525</v>
      </c>
      <c r="C5863" s="21" t="s">
        <v>17526</v>
      </c>
      <c r="D5863" s="21">
        <v>18723961188</v>
      </c>
    </row>
    <row r="5864" spans="1:4">
      <c r="A5864" s="17" t="s">
        <v>22383</v>
      </c>
      <c r="B5864" s="18"/>
      <c r="C5864" s="19"/>
      <c r="D5864" s="19"/>
    </row>
    <row r="5865" spans="1:4">
      <c r="A5865" s="20" t="s">
        <v>17527</v>
      </c>
      <c r="B5865" s="20" t="s">
        <v>17528</v>
      </c>
      <c r="C5865" s="21" t="s">
        <v>17529</v>
      </c>
      <c r="D5865" s="21" t="s">
        <v>17530</v>
      </c>
    </row>
    <row r="5866" spans="1:4">
      <c r="A5866" s="20" t="s">
        <v>17531</v>
      </c>
      <c r="B5866" s="20" t="s">
        <v>17532</v>
      </c>
      <c r="C5866" s="21" t="s">
        <v>17533</v>
      </c>
      <c r="D5866" s="21">
        <v>13594162369</v>
      </c>
    </row>
    <row r="5867" spans="1:4">
      <c r="A5867" s="20" t="s">
        <v>17534</v>
      </c>
      <c r="B5867" s="20" t="s">
        <v>17535</v>
      </c>
      <c r="C5867" s="21" t="s">
        <v>5770</v>
      </c>
      <c r="D5867" s="21" t="s">
        <v>17536</v>
      </c>
    </row>
    <row r="5868" spans="1:4">
      <c r="A5868" s="20" t="s">
        <v>17537</v>
      </c>
      <c r="B5868" s="20" t="s">
        <v>17538</v>
      </c>
      <c r="C5868" s="21" t="s">
        <v>17539</v>
      </c>
      <c r="D5868" s="21" t="s">
        <v>17540</v>
      </c>
    </row>
    <row r="5869" spans="1:4">
      <c r="A5869" s="17" t="s">
        <v>22382</v>
      </c>
      <c r="B5869" s="18"/>
      <c r="C5869" s="19"/>
      <c r="D5869" s="19"/>
    </row>
    <row r="5870" spans="1:4">
      <c r="A5870" s="20" t="s">
        <v>17541</v>
      </c>
      <c r="B5870" s="20" t="s">
        <v>17542</v>
      </c>
      <c r="C5870" s="21" t="s">
        <v>17543</v>
      </c>
      <c r="D5870" s="21">
        <v>15523198333</v>
      </c>
    </row>
    <row r="5871" spans="1:4">
      <c r="A5871" s="17" t="s">
        <v>22381</v>
      </c>
      <c r="B5871" s="18"/>
      <c r="C5871" s="19"/>
      <c r="D5871" s="19"/>
    </row>
    <row r="5872" spans="1:4">
      <c r="A5872" s="20" t="s">
        <v>17544</v>
      </c>
      <c r="B5872" s="20" t="s">
        <v>17545</v>
      </c>
      <c r="C5872" s="21" t="s">
        <v>7424</v>
      </c>
      <c r="D5872" s="21" t="s">
        <v>17546</v>
      </c>
    </row>
    <row r="5873" spans="1:4">
      <c r="A5873" s="20" t="s">
        <v>17547</v>
      </c>
      <c r="B5873" s="20" t="s">
        <v>17548</v>
      </c>
      <c r="C5873" s="21" t="s">
        <v>17549</v>
      </c>
      <c r="D5873" s="21" t="s">
        <v>17550</v>
      </c>
    </row>
    <row r="5874" spans="1:4" ht="28">
      <c r="A5874" s="20" t="s">
        <v>17551</v>
      </c>
      <c r="B5874" s="20" t="s">
        <v>17552</v>
      </c>
      <c r="C5874" s="21" t="s">
        <v>17553</v>
      </c>
      <c r="D5874" s="21">
        <v>15023644024</v>
      </c>
    </row>
    <row r="5875" spans="1:4">
      <c r="A5875" s="20" t="s">
        <v>17554</v>
      </c>
      <c r="B5875" s="20" t="s">
        <v>17555</v>
      </c>
      <c r="C5875" s="21" t="s">
        <v>17556</v>
      </c>
      <c r="D5875" s="21">
        <v>13638316505</v>
      </c>
    </row>
    <row r="5876" spans="1:4">
      <c r="A5876" s="20" t="s">
        <v>17557</v>
      </c>
      <c r="B5876" s="20" t="s">
        <v>17558</v>
      </c>
      <c r="C5876" s="21" t="s">
        <v>17559</v>
      </c>
      <c r="D5876" s="21" t="s">
        <v>17560</v>
      </c>
    </row>
    <row r="5877" spans="1:4">
      <c r="A5877" s="20" t="s">
        <v>17561</v>
      </c>
      <c r="B5877" s="20" t="s">
        <v>17562</v>
      </c>
      <c r="C5877" s="21" t="s">
        <v>3153</v>
      </c>
      <c r="D5877" s="21">
        <v>15025352871</v>
      </c>
    </row>
    <row r="5878" spans="1:4">
      <c r="A5878" s="17" t="s">
        <v>22380</v>
      </c>
      <c r="B5878" s="18"/>
      <c r="C5878" s="19"/>
      <c r="D5878" s="19"/>
    </row>
    <row r="5879" spans="1:4">
      <c r="A5879" s="20" t="s">
        <v>17563</v>
      </c>
      <c r="B5879" s="20" t="s">
        <v>17564</v>
      </c>
      <c r="C5879" s="21" t="s">
        <v>17565</v>
      </c>
      <c r="D5879" s="21" t="s">
        <v>17566</v>
      </c>
    </row>
    <row r="5880" spans="1:4">
      <c r="A5880" s="20" t="s">
        <v>17567</v>
      </c>
      <c r="B5880" s="20" t="s">
        <v>17568</v>
      </c>
      <c r="C5880" s="21" t="s">
        <v>17569</v>
      </c>
      <c r="D5880" s="21" t="s">
        <v>17570</v>
      </c>
    </row>
    <row r="5881" spans="1:4">
      <c r="A5881" s="17" t="s">
        <v>22379</v>
      </c>
      <c r="B5881" s="18"/>
      <c r="C5881" s="19"/>
      <c r="D5881" s="19"/>
    </row>
    <row r="5882" spans="1:4" ht="28">
      <c r="A5882" s="20" t="s">
        <v>17571</v>
      </c>
      <c r="B5882" s="20" t="s">
        <v>17572</v>
      </c>
      <c r="C5882" s="21" t="s">
        <v>17573</v>
      </c>
      <c r="D5882" s="21" t="s">
        <v>17574</v>
      </c>
    </row>
    <row r="5883" spans="1:4" ht="28">
      <c r="A5883" s="20" t="s">
        <v>17575</v>
      </c>
      <c r="B5883" s="20" t="s">
        <v>17576</v>
      </c>
      <c r="C5883" s="21" t="s">
        <v>17577</v>
      </c>
      <c r="D5883" s="21" t="s">
        <v>17578</v>
      </c>
    </row>
    <row r="5884" spans="1:4">
      <c r="A5884" s="20" t="s">
        <v>17579</v>
      </c>
      <c r="B5884" s="20" t="s">
        <v>17580</v>
      </c>
      <c r="C5884" s="21" t="s">
        <v>17581</v>
      </c>
      <c r="D5884" s="21" t="s">
        <v>17582</v>
      </c>
    </row>
    <row r="5885" spans="1:4">
      <c r="A5885" s="17" t="s">
        <v>22378</v>
      </c>
      <c r="B5885" s="18"/>
      <c r="C5885" s="19"/>
      <c r="D5885" s="19"/>
    </row>
    <row r="5886" spans="1:4">
      <c r="A5886" s="20" t="s">
        <v>17583</v>
      </c>
      <c r="B5886" s="20" t="s">
        <v>17584</v>
      </c>
      <c r="C5886" s="21" t="s">
        <v>17585</v>
      </c>
      <c r="D5886" s="21" t="s">
        <v>17586</v>
      </c>
    </row>
    <row r="5887" spans="1:4">
      <c r="A5887" s="20" t="s">
        <v>17587</v>
      </c>
      <c r="B5887" s="20" t="s">
        <v>17588</v>
      </c>
      <c r="C5887" s="21" t="s">
        <v>17589</v>
      </c>
      <c r="D5887" s="21">
        <v>13983821188</v>
      </c>
    </row>
    <row r="5888" spans="1:4">
      <c r="A5888" s="14" t="s">
        <v>17590</v>
      </c>
      <c r="B5888" s="15"/>
      <c r="C5888" s="16"/>
      <c r="D5888" s="16"/>
    </row>
    <row r="5889" spans="1:4">
      <c r="A5889" s="17" t="s">
        <v>17591</v>
      </c>
      <c r="B5889" s="17"/>
      <c r="C5889" s="40"/>
      <c r="D5889" s="40"/>
    </row>
    <row r="5890" spans="1:4">
      <c r="A5890" s="41" t="s">
        <v>17592</v>
      </c>
      <c r="B5890" s="41" t="s">
        <v>17593</v>
      </c>
      <c r="C5890" s="42" t="s">
        <v>17594</v>
      </c>
      <c r="D5890" s="43" t="s">
        <v>17595</v>
      </c>
    </row>
    <row r="5891" spans="1:4">
      <c r="A5891" s="41" t="s">
        <v>17596</v>
      </c>
      <c r="B5891" s="41" t="s">
        <v>17597</v>
      </c>
      <c r="C5891" s="42" t="s">
        <v>17598</v>
      </c>
      <c r="D5891" s="43" t="s">
        <v>17599</v>
      </c>
    </row>
    <row r="5892" spans="1:4">
      <c r="A5892" s="41" t="s">
        <v>17600</v>
      </c>
      <c r="B5892" s="41" t="s">
        <v>17601</v>
      </c>
      <c r="C5892" s="42" t="s">
        <v>17602</v>
      </c>
      <c r="D5892" s="43" t="s">
        <v>17603</v>
      </c>
    </row>
    <row r="5893" spans="1:4">
      <c r="A5893" s="41" t="s">
        <v>17604</v>
      </c>
      <c r="B5893" s="41" t="s">
        <v>17605</v>
      </c>
      <c r="C5893" s="42" t="s">
        <v>17606</v>
      </c>
      <c r="D5893" s="43" t="s">
        <v>17607</v>
      </c>
    </row>
    <row r="5894" spans="1:4">
      <c r="A5894" s="41" t="s">
        <v>17608</v>
      </c>
      <c r="B5894" s="41" t="s">
        <v>17609</v>
      </c>
      <c r="C5894" s="42" t="s">
        <v>17610</v>
      </c>
      <c r="D5894" s="43" t="s">
        <v>17611</v>
      </c>
    </row>
    <row r="5895" spans="1:4">
      <c r="A5895" s="17" t="s">
        <v>17612</v>
      </c>
      <c r="B5895" s="17"/>
      <c r="C5895" s="40"/>
      <c r="D5895" s="40"/>
    </row>
    <row r="5896" spans="1:4">
      <c r="A5896" s="41" t="s">
        <v>17613</v>
      </c>
      <c r="B5896" s="41" t="s">
        <v>17614</v>
      </c>
      <c r="C5896" s="42" t="s">
        <v>17615</v>
      </c>
      <c r="D5896" s="43" t="s">
        <v>17616</v>
      </c>
    </row>
    <row r="5897" spans="1:4">
      <c r="A5897" s="41" t="s">
        <v>17617</v>
      </c>
      <c r="B5897" s="41" t="s">
        <v>17618</v>
      </c>
      <c r="C5897" s="42" t="s">
        <v>17619</v>
      </c>
      <c r="D5897" s="43" t="s">
        <v>17620</v>
      </c>
    </row>
    <row r="5898" spans="1:4">
      <c r="A5898" s="41" t="s">
        <v>17621</v>
      </c>
      <c r="B5898" s="41" t="s">
        <v>17622</v>
      </c>
      <c r="C5898" s="42" t="s">
        <v>17623</v>
      </c>
      <c r="D5898" s="43" t="s">
        <v>17624</v>
      </c>
    </row>
    <row r="5899" spans="1:4">
      <c r="A5899" s="41" t="s">
        <v>17625</v>
      </c>
      <c r="B5899" s="41" t="s">
        <v>17626</v>
      </c>
      <c r="C5899" s="42" t="s">
        <v>17627</v>
      </c>
      <c r="D5899" s="43">
        <v>18181383333</v>
      </c>
    </row>
    <row r="5900" spans="1:4">
      <c r="A5900" s="41" t="s">
        <v>17628</v>
      </c>
      <c r="B5900" s="41" t="s">
        <v>17629</v>
      </c>
      <c r="C5900" s="42" t="s">
        <v>17630</v>
      </c>
      <c r="D5900" s="43">
        <v>13350239393</v>
      </c>
    </row>
    <row r="5901" spans="1:4">
      <c r="A5901" s="41" t="s">
        <v>17631</v>
      </c>
      <c r="B5901" s="41" t="s">
        <v>17632</v>
      </c>
      <c r="C5901" s="42" t="s">
        <v>17633</v>
      </c>
      <c r="D5901" s="43" t="s">
        <v>17634</v>
      </c>
    </row>
    <row r="5902" spans="1:4">
      <c r="A5902" s="41" t="s">
        <v>17635</v>
      </c>
      <c r="B5902" s="41" t="s">
        <v>17636</v>
      </c>
      <c r="C5902" s="42" t="s">
        <v>17637</v>
      </c>
      <c r="D5902" s="43">
        <v>13989150888</v>
      </c>
    </row>
    <row r="5903" spans="1:4">
      <c r="A5903" s="41" t="s">
        <v>17638</v>
      </c>
      <c r="B5903" s="41" t="s">
        <v>17639</v>
      </c>
      <c r="C5903" s="42" t="s">
        <v>17640</v>
      </c>
      <c r="D5903" s="43" t="s">
        <v>17641</v>
      </c>
    </row>
    <row r="5904" spans="1:4">
      <c r="A5904" s="41" t="s">
        <v>17642</v>
      </c>
      <c r="B5904" s="41" t="s">
        <v>17643</v>
      </c>
      <c r="C5904" s="42" t="s">
        <v>17644</v>
      </c>
      <c r="D5904" s="43">
        <v>8276688777</v>
      </c>
    </row>
    <row r="5905" spans="1:4">
      <c r="A5905" s="41" t="s">
        <v>17645</v>
      </c>
      <c r="B5905" s="41" t="s">
        <v>17646</v>
      </c>
      <c r="C5905" s="42" t="s">
        <v>17647</v>
      </c>
      <c r="D5905" s="43">
        <v>15284720186</v>
      </c>
    </row>
    <row r="5906" spans="1:4">
      <c r="A5906" s="41" t="s">
        <v>17648</v>
      </c>
      <c r="B5906" s="41" t="s">
        <v>17649</v>
      </c>
      <c r="C5906" s="42" t="s">
        <v>17650</v>
      </c>
      <c r="D5906" s="43" t="s">
        <v>17651</v>
      </c>
    </row>
    <row r="5907" spans="1:4">
      <c r="A5907" s="17" t="s">
        <v>17652</v>
      </c>
      <c r="B5907" s="17"/>
      <c r="C5907" s="40"/>
      <c r="D5907" s="40"/>
    </row>
    <row r="5908" spans="1:4">
      <c r="A5908" s="41" t="s">
        <v>17653</v>
      </c>
      <c r="B5908" s="41" t="s">
        <v>17654</v>
      </c>
      <c r="C5908" s="42" t="s">
        <v>17655</v>
      </c>
      <c r="D5908" s="43" t="s">
        <v>17656</v>
      </c>
    </row>
    <row r="5909" spans="1:4">
      <c r="A5909" s="41" t="s">
        <v>17657</v>
      </c>
      <c r="B5909" s="41" t="s">
        <v>17658</v>
      </c>
      <c r="C5909" s="42" t="s">
        <v>17659</v>
      </c>
      <c r="D5909" s="43" t="s">
        <v>17660</v>
      </c>
    </row>
    <row r="5910" spans="1:4">
      <c r="A5910" s="41" t="s">
        <v>17661</v>
      </c>
      <c r="B5910" s="41" t="s">
        <v>17662</v>
      </c>
      <c r="C5910" s="42" t="s">
        <v>17663</v>
      </c>
      <c r="D5910" s="43">
        <v>13551835798</v>
      </c>
    </row>
    <row r="5911" spans="1:4">
      <c r="A5911" s="41" t="s">
        <v>17664</v>
      </c>
      <c r="B5911" s="41" t="s">
        <v>17665</v>
      </c>
      <c r="C5911" s="42" t="s">
        <v>17666</v>
      </c>
      <c r="D5911" s="43" t="s">
        <v>17667</v>
      </c>
    </row>
    <row r="5912" spans="1:4">
      <c r="A5912" s="41" t="s">
        <v>17668</v>
      </c>
      <c r="B5912" s="41" t="s">
        <v>17669</v>
      </c>
      <c r="C5912" s="42" t="s">
        <v>17670</v>
      </c>
      <c r="D5912" s="43">
        <v>13608213361</v>
      </c>
    </row>
    <row r="5913" spans="1:4">
      <c r="A5913" s="41" t="s">
        <v>17671</v>
      </c>
      <c r="B5913" s="41" t="s">
        <v>17672</v>
      </c>
      <c r="C5913" s="42" t="s">
        <v>17673</v>
      </c>
      <c r="D5913" s="43">
        <v>15308115165</v>
      </c>
    </row>
    <row r="5914" spans="1:4">
      <c r="A5914" s="41" t="s">
        <v>17674</v>
      </c>
      <c r="B5914" s="41" t="s">
        <v>17675</v>
      </c>
      <c r="C5914" s="42" t="s">
        <v>17676</v>
      </c>
      <c r="D5914" s="43" t="s">
        <v>17677</v>
      </c>
    </row>
    <row r="5915" spans="1:4">
      <c r="A5915" s="41" t="s">
        <v>17678</v>
      </c>
      <c r="B5915" s="41" t="s">
        <v>17679</v>
      </c>
      <c r="C5915" s="42" t="s">
        <v>17680</v>
      </c>
      <c r="D5915" s="43" t="s">
        <v>17681</v>
      </c>
    </row>
    <row r="5916" spans="1:4">
      <c r="A5916" s="41" t="s">
        <v>17682</v>
      </c>
      <c r="B5916" s="41" t="s">
        <v>17683</v>
      </c>
      <c r="C5916" s="42" t="s">
        <v>17684</v>
      </c>
      <c r="D5916" s="43" t="s">
        <v>17685</v>
      </c>
    </row>
    <row r="5917" spans="1:4">
      <c r="A5917" s="41" t="s">
        <v>17686</v>
      </c>
      <c r="B5917" s="41" t="s">
        <v>17687</v>
      </c>
      <c r="C5917" s="42" t="s">
        <v>17688</v>
      </c>
      <c r="D5917" s="43">
        <v>15390086086</v>
      </c>
    </row>
    <row r="5918" spans="1:4">
      <c r="A5918" s="41" t="s">
        <v>17689</v>
      </c>
      <c r="B5918" s="41" t="s">
        <v>17690</v>
      </c>
      <c r="C5918" s="42" t="s">
        <v>17691</v>
      </c>
      <c r="D5918" s="43" t="s">
        <v>17692</v>
      </c>
    </row>
    <row r="5919" spans="1:4">
      <c r="A5919" s="41" t="s">
        <v>17693</v>
      </c>
      <c r="B5919" s="41" t="s">
        <v>17694</v>
      </c>
      <c r="C5919" s="42" t="s">
        <v>17695</v>
      </c>
      <c r="D5919" s="43">
        <v>13666117303</v>
      </c>
    </row>
    <row r="5920" spans="1:4">
      <c r="A5920" s="41" t="s">
        <v>17696</v>
      </c>
      <c r="B5920" s="41" t="s">
        <v>17697</v>
      </c>
      <c r="C5920" s="42" t="s">
        <v>17698</v>
      </c>
      <c r="D5920" s="43">
        <v>13808189298</v>
      </c>
    </row>
    <row r="5921" spans="1:4">
      <c r="A5921" s="41" t="s">
        <v>17699</v>
      </c>
      <c r="B5921" s="41" t="s">
        <v>17700</v>
      </c>
      <c r="C5921" s="42" t="s">
        <v>3358</v>
      </c>
      <c r="D5921" s="43">
        <v>13568807355</v>
      </c>
    </row>
    <row r="5922" spans="1:4">
      <c r="A5922" s="41" t="s">
        <v>17701</v>
      </c>
      <c r="B5922" s="41" t="s">
        <v>17702</v>
      </c>
      <c r="C5922" s="42" t="s">
        <v>17703</v>
      </c>
      <c r="D5922" s="43">
        <v>13908073758</v>
      </c>
    </row>
    <row r="5923" spans="1:4">
      <c r="A5923" s="41" t="s">
        <v>17704</v>
      </c>
      <c r="B5923" s="41" t="s">
        <v>17705</v>
      </c>
      <c r="C5923" s="42" t="s">
        <v>17706</v>
      </c>
      <c r="D5923" s="43">
        <v>13881817836</v>
      </c>
    </row>
    <row r="5924" spans="1:4">
      <c r="A5924" s="41" t="s">
        <v>17707</v>
      </c>
      <c r="B5924" s="41" t="s">
        <v>17708</v>
      </c>
      <c r="C5924" s="42" t="s">
        <v>17709</v>
      </c>
      <c r="D5924" s="43" t="s">
        <v>17710</v>
      </c>
    </row>
    <row r="5925" spans="1:4">
      <c r="A5925" s="41" t="s">
        <v>17711</v>
      </c>
      <c r="B5925" s="41" t="s">
        <v>17712</v>
      </c>
      <c r="C5925" s="42" t="s">
        <v>17713</v>
      </c>
      <c r="D5925" s="43" t="s">
        <v>17714</v>
      </c>
    </row>
    <row r="5926" spans="1:4">
      <c r="A5926" s="41" t="s">
        <v>17715</v>
      </c>
      <c r="B5926" s="41" t="s">
        <v>17716</v>
      </c>
      <c r="C5926" s="42" t="s">
        <v>17717</v>
      </c>
      <c r="D5926" s="43">
        <v>18980788930</v>
      </c>
    </row>
    <row r="5927" spans="1:4">
      <c r="A5927" s="41" t="s">
        <v>17718</v>
      </c>
      <c r="B5927" s="41" t="s">
        <v>17719</v>
      </c>
      <c r="C5927" s="42" t="s">
        <v>17720</v>
      </c>
      <c r="D5927" s="43">
        <v>13980011288</v>
      </c>
    </row>
    <row r="5928" spans="1:4">
      <c r="A5928" s="41" t="s">
        <v>17721</v>
      </c>
      <c r="B5928" s="41" t="s">
        <v>17722</v>
      </c>
      <c r="C5928" s="42" t="s">
        <v>17723</v>
      </c>
      <c r="D5928" s="43" t="s">
        <v>17724</v>
      </c>
    </row>
    <row r="5929" spans="1:4">
      <c r="A5929" s="41" t="s">
        <v>17725</v>
      </c>
      <c r="B5929" s="41" t="s">
        <v>17726</v>
      </c>
      <c r="C5929" s="42" t="s">
        <v>17727</v>
      </c>
      <c r="D5929" s="43">
        <v>13981768012</v>
      </c>
    </row>
    <row r="5930" spans="1:4">
      <c r="A5930" s="41" t="s">
        <v>17728</v>
      </c>
      <c r="B5930" s="41" t="s">
        <v>17729</v>
      </c>
      <c r="C5930" s="42" t="s">
        <v>17730</v>
      </c>
      <c r="D5930" s="43" t="s">
        <v>17731</v>
      </c>
    </row>
    <row r="5931" spans="1:4">
      <c r="A5931" s="41" t="s">
        <v>17732</v>
      </c>
      <c r="B5931" s="41" t="s">
        <v>17733</v>
      </c>
      <c r="C5931" s="42" t="s">
        <v>17734</v>
      </c>
      <c r="D5931" s="43" t="s">
        <v>17735</v>
      </c>
    </row>
    <row r="5932" spans="1:4">
      <c r="A5932" s="41" t="s">
        <v>17736</v>
      </c>
      <c r="B5932" s="41" t="s">
        <v>17737</v>
      </c>
      <c r="C5932" s="42" t="s">
        <v>1832</v>
      </c>
      <c r="D5932" s="43">
        <v>13438389727</v>
      </c>
    </row>
    <row r="5933" spans="1:4">
      <c r="A5933" s="41" t="s">
        <v>17738</v>
      </c>
      <c r="B5933" s="41" t="s">
        <v>17739</v>
      </c>
      <c r="C5933" s="42" t="s">
        <v>17740</v>
      </c>
      <c r="D5933" s="43" t="s">
        <v>17741</v>
      </c>
    </row>
    <row r="5934" spans="1:4">
      <c r="A5934" s="41" t="s">
        <v>17742</v>
      </c>
      <c r="B5934" s="41" t="s">
        <v>17743</v>
      </c>
      <c r="C5934" s="42" t="s">
        <v>17744</v>
      </c>
      <c r="D5934" s="43">
        <v>13908095156</v>
      </c>
    </row>
    <row r="5935" spans="1:4">
      <c r="A5935" s="41" t="s">
        <v>17745</v>
      </c>
      <c r="B5935" s="41" t="s">
        <v>17746</v>
      </c>
      <c r="C5935" s="12" t="s">
        <v>17747</v>
      </c>
      <c r="D5935" s="42">
        <v>2885670123</v>
      </c>
    </row>
    <row r="5936" spans="1:4">
      <c r="A5936" s="41" t="s">
        <v>17748</v>
      </c>
      <c r="B5936" s="41" t="s">
        <v>17749</v>
      </c>
      <c r="C5936" s="42" t="s">
        <v>17750</v>
      </c>
      <c r="D5936" s="43">
        <v>13550266182</v>
      </c>
    </row>
    <row r="5937" spans="1:4">
      <c r="A5937" s="41" t="s">
        <v>17751</v>
      </c>
      <c r="B5937" s="41" t="s">
        <v>17752</v>
      </c>
      <c r="C5937" s="42" t="s">
        <v>17753</v>
      </c>
      <c r="D5937" s="43">
        <v>13990413005</v>
      </c>
    </row>
    <row r="5938" spans="1:4">
      <c r="A5938" s="41" t="s">
        <v>17754</v>
      </c>
      <c r="B5938" s="41" t="s">
        <v>17755</v>
      </c>
      <c r="C5938" s="42" t="s">
        <v>17756</v>
      </c>
      <c r="D5938" s="43" t="s">
        <v>17757</v>
      </c>
    </row>
    <row r="5939" spans="1:4">
      <c r="A5939" s="41" t="s">
        <v>17758</v>
      </c>
      <c r="B5939" s="41" t="s">
        <v>17759</v>
      </c>
      <c r="C5939" s="42" t="s">
        <v>17760</v>
      </c>
      <c r="D5939" s="43" t="s">
        <v>17761</v>
      </c>
    </row>
    <row r="5940" spans="1:4">
      <c r="A5940" s="41" t="s">
        <v>17762</v>
      </c>
      <c r="B5940" s="41" t="s">
        <v>17763</v>
      </c>
      <c r="C5940" s="42" t="s">
        <v>17764</v>
      </c>
      <c r="D5940" s="43">
        <v>13882984988</v>
      </c>
    </row>
    <row r="5941" spans="1:4">
      <c r="A5941" s="41" t="s">
        <v>17765</v>
      </c>
      <c r="B5941" s="41" t="s">
        <v>17766</v>
      </c>
      <c r="C5941" s="42" t="s">
        <v>17767</v>
      </c>
      <c r="D5941" s="43" t="s">
        <v>17768</v>
      </c>
    </row>
    <row r="5942" spans="1:4">
      <c r="A5942" s="41" t="s">
        <v>17769</v>
      </c>
      <c r="B5942" s="41" t="s">
        <v>17770</v>
      </c>
      <c r="C5942" s="42" t="s">
        <v>17771</v>
      </c>
      <c r="D5942" s="43" t="s">
        <v>17772</v>
      </c>
    </row>
    <row r="5943" spans="1:4">
      <c r="A5943" s="41" t="s">
        <v>17773</v>
      </c>
      <c r="B5943" s="41" t="s">
        <v>17774</v>
      </c>
      <c r="C5943" s="42" t="s">
        <v>17775</v>
      </c>
      <c r="D5943" s="43" t="s">
        <v>17776</v>
      </c>
    </row>
    <row r="5944" spans="1:4">
      <c r="A5944" s="41" t="s">
        <v>17777</v>
      </c>
      <c r="B5944" s="41" t="s">
        <v>17778</v>
      </c>
      <c r="C5944" s="42" t="s">
        <v>17779</v>
      </c>
      <c r="D5944" s="43" t="s">
        <v>17780</v>
      </c>
    </row>
    <row r="5945" spans="1:4">
      <c r="A5945" s="41" t="s">
        <v>17781</v>
      </c>
      <c r="B5945" s="41" t="s">
        <v>17782</v>
      </c>
      <c r="C5945" s="42" t="s">
        <v>17783</v>
      </c>
      <c r="D5945" s="43" t="s">
        <v>17784</v>
      </c>
    </row>
    <row r="5946" spans="1:4">
      <c r="A5946" s="41" t="s">
        <v>17785</v>
      </c>
      <c r="B5946" s="41" t="s">
        <v>17786</v>
      </c>
      <c r="C5946" s="42" t="s">
        <v>17787</v>
      </c>
      <c r="D5946" s="43">
        <v>13540202222</v>
      </c>
    </row>
    <row r="5947" spans="1:4">
      <c r="A5947" s="41" t="s">
        <v>17788</v>
      </c>
      <c r="B5947" s="41" t="s">
        <v>17789</v>
      </c>
      <c r="C5947" s="42" t="s">
        <v>17790</v>
      </c>
      <c r="D5947" s="43">
        <v>15351325509</v>
      </c>
    </row>
    <row r="5948" spans="1:4">
      <c r="A5948" s="41" t="s">
        <v>17791</v>
      </c>
      <c r="B5948" s="41" t="s">
        <v>17792</v>
      </c>
      <c r="C5948" s="42" t="s">
        <v>17793</v>
      </c>
      <c r="D5948" s="43" t="s">
        <v>17794</v>
      </c>
    </row>
    <row r="5949" spans="1:4">
      <c r="A5949" s="41" t="s">
        <v>17795</v>
      </c>
      <c r="B5949" s="41" t="s">
        <v>17796</v>
      </c>
      <c r="C5949" s="42" t="s">
        <v>17797</v>
      </c>
      <c r="D5949" s="42" t="s">
        <v>17798</v>
      </c>
    </row>
    <row r="5950" spans="1:4">
      <c r="A5950" s="41" t="s">
        <v>17799</v>
      </c>
      <c r="B5950" s="41" t="s">
        <v>17800</v>
      </c>
      <c r="C5950" s="42" t="s">
        <v>17801</v>
      </c>
      <c r="D5950" s="42" t="s">
        <v>17802</v>
      </c>
    </row>
    <row r="5951" spans="1:4">
      <c r="A5951" s="17" t="s">
        <v>17803</v>
      </c>
      <c r="B5951" s="17"/>
      <c r="C5951" s="40"/>
      <c r="D5951" s="40"/>
    </row>
    <row r="5952" spans="1:4">
      <c r="A5952" s="41" t="s">
        <v>17804</v>
      </c>
      <c r="B5952" s="41" t="s">
        <v>17805</v>
      </c>
      <c r="C5952" s="42" t="s">
        <v>17806</v>
      </c>
      <c r="D5952" s="43">
        <v>19960460008</v>
      </c>
    </row>
    <row r="5953" spans="1:4">
      <c r="A5953" s="41" t="s">
        <v>17807</v>
      </c>
      <c r="B5953" s="41" t="s">
        <v>17808</v>
      </c>
      <c r="C5953" s="42" t="s">
        <v>14439</v>
      </c>
      <c r="D5953" s="43">
        <v>18682856866</v>
      </c>
    </row>
    <row r="5954" spans="1:4">
      <c r="A5954" s="41" t="s">
        <v>17809</v>
      </c>
      <c r="B5954" s="41" t="s">
        <v>17810</v>
      </c>
      <c r="C5954" s="42" t="s">
        <v>17811</v>
      </c>
      <c r="D5954" s="43">
        <v>15281872555</v>
      </c>
    </row>
    <row r="5955" spans="1:4">
      <c r="A5955" s="41" t="s">
        <v>17812</v>
      </c>
      <c r="B5955" s="41" t="s">
        <v>17813</v>
      </c>
      <c r="C5955" s="42" t="s">
        <v>17814</v>
      </c>
      <c r="D5955" s="43">
        <v>13649065418</v>
      </c>
    </row>
    <row r="5956" spans="1:4">
      <c r="A5956" s="41" t="s">
        <v>17815</v>
      </c>
      <c r="B5956" s="41" t="s">
        <v>17816</v>
      </c>
      <c r="C5956" s="42" t="s">
        <v>17817</v>
      </c>
      <c r="D5956" s="43" t="s">
        <v>17818</v>
      </c>
    </row>
    <row r="5957" spans="1:4">
      <c r="A5957" s="41" t="s">
        <v>17819</v>
      </c>
      <c r="B5957" s="41" t="s">
        <v>17820</v>
      </c>
      <c r="C5957" s="42" t="s">
        <v>17821</v>
      </c>
      <c r="D5957" s="43" t="s">
        <v>17822</v>
      </c>
    </row>
    <row r="5958" spans="1:4">
      <c r="A5958" s="41" t="s">
        <v>17823</v>
      </c>
      <c r="B5958" s="41" t="s">
        <v>17824</v>
      </c>
      <c r="C5958" s="42" t="s">
        <v>17825</v>
      </c>
      <c r="D5958" s="43">
        <v>15883712666</v>
      </c>
    </row>
    <row r="5959" spans="1:4">
      <c r="A5959" s="41" t="s">
        <v>17826</v>
      </c>
      <c r="B5959" s="41" t="s">
        <v>17827</v>
      </c>
      <c r="C5959" s="42" t="s">
        <v>3539</v>
      </c>
      <c r="D5959" s="43">
        <v>18281855999</v>
      </c>
    </row>
    <row r="5960" spans="1:4">
      <c r="A5960" s="41" t="s">
        <v>17828</v>
      </c>
      <c r="B5960" s="41" t="s">
        <v>17829</v>
      </c>
      <c r="C5960" s="42" t="s">
        <v>17830</v>
      </c>
      <c r="D5960" s="43">
        <v>15983892567</v>
      </c>
    </row>
    <row r="5961" spans="1:4">
      <c r="A5961" s="41" t="s">
        <v>17831</v>
      </c>
      <c r="B5961" s="41" t="s">
        <v>17832</v>
      </c>
      <c r="C5961" s="42" t="s">
        <v>17833</v>
      </c>
      <c r="D5961" s="43">
        <v>18982889387</v>
      </c>
    </row>
    <row r="5962" spans="1:4">
      <c r="A5962" s="41" t="s">
        <v>17834</v>
      </c>
      <c r="B5962" s="41" t="s">
        <v>17835</v>
      </c>
      <c r="C5962" s="42" t="s">
        <v>17836</v>
      </c>
      <c r="D5962" s="43">
        <v>13558559767</v>
      </c>
    </row>
    <row r="5963" spans="1:4">
      <c r="A5963" s="41" t="s">
        <v>17837</v>
      </c>
      <c r="B5963" s="41" t="s">
        <v>17838</v>
      </c>
      <c r="C5963" s="42" t="s">
        <v>17839</v>
      </c>
      <c r="D5963" s="43">
        <v>18384849260</v>
      </c>
    </row>
    <row r="5964" spans="1:4">
      <c r="A5964" s="41" t="s">
        <v>17840</v>
      </c>
      <c r="B5964" s="41" t="s">
        <v>17841</v>
      </c>
      <c r="C5964" s="42" t="s">
        <v>17842</v>
      </c>
      <c r="D5964" s="43">
        <v>15928043961</v>
      </c>
    </row>
    <row r="5965" spans="1:4">
      <c r="A5965" s="41" t="s">
        <v>17843</v>
      </c>
      <c r="B5965" s="41" t="s">
        <v>17844</v>
      </c>
      <c r="C5965" s="42" t="s">
        <v>17845</v>
      </c>
      <c r="D5965" s="43" t="s">
        <v>17846</v>
      </c>
    </row>
    <row r="5966" spans="1:4">
      <c r="A5966" s="17" t="s">
        <v>17847</v>
      </c>
      <c r="B5966" s="17"/>
      <c r="C5966" s="40"/>
      <c r="D5966" s="40"/>
    </row>
    <row r="5967" spans="1:4">
      <c r="A5967" s="41" t="s">
        <v>17848</v>
      </c>
      <c r="B5967" s="41" t="s">
        <v>17849</v>
      </c>
      <c r="C5967" s="42" t="s">
        <v>17850</v>
      </c>
      <c r="D5967" s="43" t="s">
        <v>17851</v>
      </c>
    </row>
    <row r="5968" spans="1:4">
      <c r="A5968" s="41" t="s">
        <v>17852</v>
      </c>
      <c r="B5968" s="41" t="s">
        <v>17853</v>
      </c>
      <c r="C5968" s="42" t="s">
        <v>17854</v>
      </c>
      <c r="D5968" s="43" t="s">
        <v>17855</v>
      </c>
    </row>
    <row r="5969" spans="1:4">
      <c r="A5969" s="41" t="s">
        <v>17856</v>
      </c>
      <c r="B5969" s="41" t="s">
        <v>17857</v>
      </c>
      <c r="C5969" s="42" t="s">
        <v>17858</v>
      </c>
      <c r="D5969" s="43">
        <v>13684001444</v>
      </c>
    </row>
    <row r="5970" spans="1:4">
      <c r="A5970" s="41" t="s">
        <v>17859</v>
      </c>
      <c r="B5970" s="41" t="s">
        <v>17860</v>
      </c>
      <c r="C5970" s="42" t="s">
        <v>17861</v>
      </c>
      <c r="D5970" s="43" t="s">
        <v>17862</v>
      </c>
    </row>
    <row r="5971" spans="1:4">
      <c r="A5971" s="41" t="s">
        <v>17863</v>
      </c>
      <c r="B5971" s="41" t="s">
        <v>17864</v>
      </c>
      <c r="C5971" s="42" t="s">
        <v>17865</v>
      </c>
      <c r="D5971" s="43">
        <v>13508008005</v>
      </c>
    </row>
    <row r="5972" spans="1:4">
      <c r="A5972" s="41" t="s">
        <v>17866</v>
      </c>
      <c r="B5972" s="41" t="s">
        <v>17867</v>
      </c>
      <c r="C5972" s="42" t="s">
        <v>17865</v>
      </c>
      <c r="D5972" s="43">
        <v>13508008005</v>
      </c>
    </row>
    <row r="5973" spans="1:4">
      <c r="A5973" s="41" t="s">
        <v>17868</v>
      </c>
      <c r="B5973" s="41" t="s">
        <v>17869</v>
      </c>
      <c r="C5973" s="42" t="s">
        <v>17870</v>
      </c>
      <c r="D5973" s="43">
        <v>15008365666</v>
      </c>
    </row>
    <row r="5974" spans="1:4">
      <c r="A5974" s="41" t="s">
        <v>17871</v>
      </c>
      <c r="B5974" s="41" t="s">
        <v>17872</v>
      </c>
      <c r="C5974" s="42" t="s">
        <v>17870</v>
      </c>
      <c r="D5974" s="43">
        <v>13778222268</v>
      </c>
    </row>
    <row r="5975" spans="1:4">
      <c r="A5975" s="41" t="s">
        <v>17873</v>
      </c>
      <c r="B5975" s="41" t="s">
        <v>17874</v>
      </c>
      <c r="C5975" s="42" t="s">
        <v>17875</v>
      </c>
      <c r="D5975" s="43">
        <v>13890260111</v>
      </c>
    </row>
    <row r="5976" spans="1:4">
      <c r="A5976" s="41" t="s">
        <v>17876</v>
      </c>
      <c r="B5976" s="41" t="s">
        <v>17877</v>
      </c>
      <c r="C5976" s="42" t="s">
        <v>17779</v>
      </c>
      <c r="D5976" s="43" t="s">
        <v>17878</v>
      </c>
    </row>
    <row r="5977" spans="1:4">
      <c r="A5977" s="41" t="s">
        <v>17879</v>
      </c>
      <c r="B5977" s="41" t="s">
        <v>17880</v>
      </c>
      <c r="C5977" s="42" t="s">
        <v>17881</v>
      </c>
      <c r="D5977" s="43">
        <v>18683881677</v>
      </c>
    </row>
    <row r="5978" spans="1:4">
      <c r="A5978" s="41" t="s">
        <v>17882</v>
      </c>
      <c r="B5978" s="41" t="s">
        <v>17883</v>
      </c>
      <c r="C5978" s="42" t="s">
        <v>17884</v>
      </c>
      <c r="D5978" s="43" t="s">
        <v>17885</v>
      </c>
    </row>
    <row r="5979" spans="1:4">
      <c r="A5979" s="41" t="s">
        <v>17886</v>
      </c>
      <c r="B5979" s="41" t="s">
        <v>17887</v>
      </c>
      <c r="C5979" s="42" t="s">
        <v>17888</v>
      </c>
      <c r="D5979" s="43" t="s">
        <v>17889</v>
      </c>
    </row>
    <row r="5980" spans="1:4">
      <c r="A5980" s="41" t="s">
        <v>17890</v>
      </c>
      <c r="B5980" s="41" t="s">
        <v>17891</v>
      </c>
      <c r="C5980" s="42" t="s">
        <v>17892</v>
      </c>
      <c r="D5980" s="43">
        <v>13684001444</v>
      </c>
    </row>
    <row r="5981" spans="1:4">
      <c r="A5981" s="41" t="s">
        <v>17893</v>
      </c>
      <c r="B5981" s="41" t="s">
        <v>17894</v>
      </c>
      <c r="C5981" s="42" t="s">
        <v>17895</v>
      </c>
      <c r="D5981" s="43">
        <v>13982069555</v>
      </c>
    </row>
    <row r="5982" spans="1:4">
      <c r="A5982" s="41" t="s">
        <v>17896</v>
      </c>
      <c r="B5982" s="41" t="s">
        <v>17897</v>
      </c>
      <c r="C5982" s="42" t="s">
        <v>17898</v>
      </c>
      <c r="D5982" s="43" t="s">
        <v>17899</v>
      </c>
    </row>
    <row r="5983" spans="1:4">
      <c r="A5983" s="41" t="s">
        <v>17900</v>
      </c>
      <c r="B5983" s="41" t="s">
        <v>17901</v>
      </c>
      <c r="C5983" s="12" t="s">
        <v>17902</v>
      </c>
      <c r="D5983" s="42" t="s">
        <v>17903</v>
      </c>
    </row>
    <row r="5984" spans="1:4">
      <c r="A5984" s="41" t="s">
        <v>17904</v>
      </c>
      <c r="B5984" s="41" t="s">
        <v>17905</v>
      </c>
      <c r="C5984" s="42" t="s">
        <v>17906</v>
      </c>
      <c r="D5984" s="43" t="s">
        <v>17907</v>
      </c>
    </row>
    <row r="5985" spans="1:4">
      <c r="A5985" s="41" t="s">
        <v>17908</v>
      </c>
      <c r="B5985" s="41" t="s">
        <v>17909</v>
      </c>
      <c r="C5985" s="42" t="s">
        <v>17910</v>
      </c>
      <c r="D5985" s="43" t="s">
        <v>17911</v>
      </c>
    </row>
    <row r="5986" spans="1:4">
      <c r="A5986" s="41" t="s">
        <v>17912</v>
      </c>
      <c r="B5986" s="41" t="s">
        <v>17913</v>
      </c>
      <c r="C5986" s="42" t="s">
        <v>17914</v>
      </c>
      <c r="D5986" s="43">
        <v>18090058900</v>
      </c>
    </row>
    <row r="5987" spans="1:4">
      <c r="A5987" s="41" t="s">
        <v>17915</v>
      </c>
      <c r="B5987" s="41" t="s">
        <v>17916</v>
      </c>
      <c r="C5987" s="42" t="s">
        <v>17917</v>
      </c>
      <c r="D5987" s="43" t="s">
        <v>17918</v>
      </c>
    </row>
    <row r="5988" spans="1:4">
      <c r="A5988" s="41" t="s">
        <v>17919</v>
      </c>
      <c r="B5988" s="41" t="s">
        <v>17920</v>
      </c>
      <c r="C5988" s="42" t="s">
        <v>17921</v>
      </c>
      <c r="D5988" s="43" t="s">
        <v>17922</v>
      </c>
    </row>
    <row r="5989" spans="1:4">
      <c r="A5989" s="41" t="s">
        <v>17923</v>
      </c>
      <c r="B5989" s="41" t="s">
        <v>17924</v>
      </c>
      <c r="C5989" s="42" t="s">
        <v>17925</v>
      </c>
      <c r="D5989" s="43" t="s">
        <v>17926</v>
      </c>
    </row>
    <row r="5990" spans="1:4">
      <c r="A5990" s="41" t="s">
        <v>17927</v>
      </c>
      <c r="B5990" s="41" t="s">
        <v>17928</v>
      </c>
      <c r="C5990" s="42" t="s">
        <v>17929</v>
      </c>
      <c r="D5990" s="43" t="s">
        <v>17930</v>
      </c>
    </row>
    <row r="5991" spans="1:4">
      <c r="A5991" s="41" t="s">
        <v>17931</v>
      </c>
      <c r="B5991" s="41" t="s">
        <v>17932</v>
      </c>
      <c r="C5991" s="42" t="s">
        <v>17933</v>
      </c>
      <c r="D5991" s="43" t="s">
        <v>17934</v>
      </c>
    </row>
    <row r="5992" spans="1:4">
      <c r="A5992" s="41" t="s">
        <v>17935</v>
      </c>
      <c r="B5992" s="41" t="s">
        <v>17936</v>
      </c>
      <c r="C5992" s="42" t="s">
        <v>17937</v>
      </c>
      <c r="D5992" s="43" t="s">
        <v>17938</v>
      </c>
    </row>
    <row r="5993" spans="1:4">
      <c r="A5993" s="41" t="s">
        <v>17939</v>
      </c>
      <c r="B5993" s="41" t="s">
        <v>17940</v>
      </c>
      <c r="C5993" s="42" t="s">
        <v>17941</v>
      </c>
      <c r="D5993" s="43" t="s">
        <v>17942</v>
      </c>
    </row>
    <row r="5994" spans="1:4">
      <c r="A5994" s="17" t="s">
        <v>17943</v>
      </c>
      <c r="B5994" s="17"/>
      <c r="C5994" s="40"/>
      <c r="D5994" s="40"/>
    </row>
    <row r="5995" spans="1:4">
      <c r="A5995" s="41" t="s">
        <v>17944</v>
      </c>
      <c r="B5995" s="41" t="s">
        <v>17945</v>
      </c>
      <c r="C5995" s="42" t="s">
        <v>17946</v>
      </c>
      <c r="D5995" s="43" t="s">
        <v>17947</v>
      </c>
    </row>
    <row r="5996" spans="1:4">
      <c r="A5996" s="41" t="s">
        <v>17948</v>
      </c>
      <c r="B5996" s="41" t="s">
        <v>17949</v>
      </c>
      <c r="C5996" s="42" t="s">
        <v>17950</v>
      </c>
      <c r="D5996" s="43" t="s">
        <v>17951</v>
      </c>
    </row>
    <row r="5997" spans="1:4">
      <c r="A5997" s="41" t="s">
        <v>17952</v>
      </c>
      <c r="B5997" s="41" t="s">
        <v>17953</v>
      </c>
      <c r="C5997" s="42" t="s">
        <v>17954</v>
      </c>
      <c r="D5997" s="43" t="s">
        <v>17955</v>
      </c>
    </row>
    <row r="5998" spans="1:4">
      <c r="A5998" s="41" t="s">
        <v>17956</v>
      </c>
      <c r="B5998" s="41" t="s">
        <v>17957</v>
      </c>
      <c r="C5998" s="42" t="s">
        <v>17958</v>
      </c>
      <c r="D5998" s="43">
        <v>18283669444</v>
      </c>
    </row>
    <row r="5999" spans="1:4">
      <c r="A5999" s="41" t="s">
        <v>17959</v>
      </c>
      <c r="B5999" s="41" t="s">
        <v>17960</v>
      </c>
      <c r="C5999" s="42" t="s">
        <v>17961</v>
      </c>
      <c r="D5999" s="43">
        <v>13508290709</v>
      </c>
    </row>
    <row r="6000" spans="1:4">
      <c r="A6000" s="41" t="s">
        <v>17962</v>
      </c>
      <c r="B6000" s="41" t="s">
        <v>17963</v>
      </c>
      <c r="C6000" s="42" t="s">
        <v>17964</v>
      </c>
      <c r="D6000" s="43" t="s">
        <v>17965</v>
      </c>
    </row>
    <row r="6001" spans="1:4">
      <c r="A6001" s="41" t="s">
        <v>17966</v>
      </c>
      <c r="B6001" s="41" t="s">
        <v>17967</v>
      </c>
      <c r="C6001" s="42" t="s">
        <v>17968</v>
      </c>
      <c r="D6001" s="43">
        <v>18883897678</v>
      </c>
    </row>
    <row r="6002" spans="1:4">
      <c r="A6002" s="17" t="s">
        <v>17969</v>
      </c>
      <c r="B6002" s="17"/>
      <c r="C6002" s="40"/>
      <c r="D6002" s="40"/>
    </row>
    <row r="6003" spans="1:4">
      <c r="A6003" s="41" t="s">
        <v>17970</v>
      </c>
      <c r="B6003" s="41" t="s">
        <v>17971</v>
      </c>
      <c r="C6003" s="42" t="s">
        <v>17972</v>
      </c>
      <c r="D6003" s="43" t="s">
        <v>17973</v>
      </c>
    </row>
    <row r="6004" spans="1:4">
      <c r="A6004" s="41" t="s">
        <v>17974</v>
      </c>
      <c r="B6004" s="41" t="s">
        <v>17975</v>
      </c>
      <c r="C6004" s="42" t="s">
        <v>17976</v>
      </c>
      <c r="D6004" s="43" t="s">
        <v>17977</v>
      </c>
    </row>
    <row r="6005" spans="1:4">
      <c r="A6005" s="41" t="s">
        <v>17978</v>
      </c>
      <c r="B6005" s="41" t="s">
        <v>17979</v>
      </c>
      <c r="C6005" s="42" t="s">
        <v>17980</v>
      </c>
      <c r="D6005" s="43" t="s">
        <v>17981</v>
      </c>
    </row>
    <row r="6006" spans="1:4">
      <c r="A6006" s="41" t="s">
        <v>17982</v>
      </c>
      <c r="B6006" s="41" t="s">
        <v>17983</v>
      </c>
      <c r="C6006" s="42" t="s">
        <v>17984</v>
      </c>
      <c r="D6006" s="43">
        <v>13982626689</v>
      </c>
    </row>
    <row r="6007" spans="1:4">
      <c r="A6007" s="41" t="s">
        <v>17985</v>
      </c>
      <c r="B6007" s="41" t="s">
        <v>17986</v>
      </c>
      <c r="C6007" s="42" t="s">
        <v>17987</v>
      </c>
      <c r="D6007" s="43" t="s">
        <v>17988</v>
      </c>
    </row>
    <row r="6008" spans="1:4">
      <c r="A6008" s="41" t="s">
        <v>17989</v>
      </c>
      <c r="B6008" s="41" t="s">
        <v>17990</v>
      </c>
      <c r="C6008" s="42" t="s">
        <v>17991</v>
      </c>
      <c r="D6008" s="43" t="s">
        <v>17992</v>
      </c>
    </row>
    <row r="6009" spans="1:4">
      <c r="A6009" s="17" t="s">
        <v>17993</v>
      </c>
      <c r="B6009" s="17"/>
      <c r="C6009" s="40"/>
      <c r="D6009" s="40"/>
    </row>
    <row r="6010" spans="1:4">
      <c r="A6010" s="41" t="s">
        <v>17994</v>
      </c>
      <c r="B6010" s="41" t="s">
        <v>17995</v>
      </c>
      <c r="C6010" s="42" t="s">
        <v>17996</v>
      </c>
      <c r="D6010" s="43">
        <v>13908126012</v>
      </c>
    </row>
    <row r="6011" spans="1:4">
      <c r="A6011" s="41" t="s">
        <v>17997</v>
      </c>
      <c r="B6011" s="41" t="s">
        <v>17998</v>
      </c>
      <c r="C6011" s="12" t="s">
        <v>17999</v>
      </c>
      <c r="D6011" s="42" t="s">
        <v>18000</v>
      </c>
    </row>
    <row r="6012" spans="1:4">
      <c r="A6012" s="41" t="s">
        <v>18001</v>
      </c>
      <c r="B6012" s="41" t="s">
        <v>18002</v>
      </c>
      <c r="C6012" s="42" t="s">
        <v>18003</v>
      </c>
      <c r="D6012" s="43" t="s">
        <v>18004</v>
      </c>
    </row>
    <row r="6013" spans="1:4">
      <c r="A6013" s="41" t="s">
        <v>18005</v>
      </c>
      <c r="B6013" s="41" t="s">
        <v>18006</v>
      </c>
      <c r="C6013" s="42" t="s">
        <v>5526</v>
      </c>
      <c r="D6013" s="43" t="s">
        <v>18007</v>
      </c>
    </row>
    <row r="6014" spans="1:4">
      <c r="A6014" s="41" t="s">
        <v>18005</v>
      </c>
      <c r="B6014" s="41" t="s">
        <v>18008</v>
      </c>
      <c r="C6014" s="42" t="s">
        <v>5526</v>
      </c>
      <c r="D6014" s="43" t="s">
        <v>18009</v>
      </c>
    </row>
    <row r="6015" spans="1:4">
      <c r="A6015" s="41" t="s">
        <v>18010</v>
      </c>
      <c r="B6015" s="41" t="s">
        <v>18011</v>
      </c>
      <c r="C6015" s="42" t="s">
        <v>18012</v>
      </c>
      <c r="D6015" s="43" t="s">
        <v>18013</v>
      </c>
    </row>
    <row r="6016" spans="1:4">
      <c r="A6016" s="41" t="s">
        <v>18014</v>
      </c>
      <c r="B6016" s="41" t="s">
        <v>18015</v>
      </c>
      <c r="C6016" s="42" t="s">
        <v>18016</v>
      </c>
      <c r="D6016" s="43">
        <v>19940776777</v>
      </c>
    </row>
    <row r="6017" spans="1:4">
      <c r="A6017" s="41" t="s">
        <v>18017</v>
      </c>
      <c r="B6017" s="41" t="s">
        <v>18018</v>
      </c>
      <c r="C6017" s="42" t="s">
        <v>18019</v>
      </c>
      <c r="D6017" s="43">
        <v>15608123111</v>
      </c>
    </row>
    <row r="6018" spans="1:4">
      <c r="A6018" s="41" t="s">
        <v>18020</v>
      </c>
      <c r="B6018" s="41" t="s">
        <v>18021</v>
      </c>
      <c r="C6018" s="42" t="s">
        <v>18022</v>
      </c>
      <c r="D6018" s="43" t="s">
        <v>18023</v>
      </c>
    </row>
    <row r="6019" spans="1:4">
      <c r="A6019" s="41" t="s">
        <v>18024</v>
      </c>
      <c r="B6019" s="41" t="s">
        <v>18025</v>
      </c>
      <c r="C6019" s="42" t="s">
        <v>18026</v>
      </c>
      <c r="D6019" s="43" t="s">
        <v>18027</v>
      </c>
    </row>
    <row r="6020" spans="1:4">
      <c r="A6020" s="17" t="s">
        <v>18028</v>
      </c>
      <c r="B6020" s="17"/>
      <c r="C6020" s="40"/>
      <c r="D6020" s="40"/>
    </row>
    <row r="6021" spans="1:4">
      <c r="A6021" s="41" t="s">
        <v>18029</v>
      </c>
      <c r="B6021" s="41" t="s">
        <v>18030</v>
      </c>
      <c r="C6021" s="42" t="s">
        <v>18031</v>
      </c>
      <c r="D6021" s="43">
        <v>15386536888</v>
      </c>
    </row>
    <row r="6022" spans="1:4">
      <c r="A6022" s="41" t="s">
        <v>18032</v>
      </c>
      <c r="B6022" s="41" t="s">
        <v>18033</v>
      </c>
      <c r="C6022" s="42" t="s">
        <v>18034</v>
      </c>
      <c r="D6022" s="43" t="s">
        <v>18035</v>
      </c>
    </row>
    <row r="6023" spans="1:4">
      <c r="A6023" s="41" t="s">
        <v>18036</v>
      </c>
      <c r="B6023" s="41" t="s">
        <v>18037</v>
      </c>
      <c r="C6023" s="42" t="s">
        <v>18038</v>
      </c>
      <c r="D6023" s="43" t="s">
        <v>18039</v>
      </c>
    </row>
    <row r="6024" spans="1:4">
      <c r="A6024" s="41" t="s">
        <v>18040</v>
      </c>
      <c r="B6024" s="41" t="s">
        <v>18041</v>
      </c>
      <c r="C6024" s="42" t="s">
        <v>18042</v>
      </c>
      <c r="D6024" s="43" t="s">
        <v>18043</v>
      </c>
    </row>
    <row r="6025" spans="1:4">
      <c r="A6025" s="41" t="s">
        <v>18044</v>
      </c>
      <c r="B6025" s="41" t="s">
        <v>18045</v>
      </c>
      <c r="C6025" s="42" t="s">
        <v>18046</v>
      </c>
      <c r="D6025" s="43" t="s">
        <v>18047</v>
      </c>
    </row>
    <row r="6026" spans="1:4">
      <c r="A6026" s="41" t="s">
        <v>18048</v>
      </c>
      <c r="B6026" s="41" t="s">
        <v>18049</v>
      </c>
      <c r="C6026" s="42" t="s">
        <v>18050</v>
      </c>
      <c r="D6026" s="43" t="s">
        <v>18051</v>
      </c>
    </row>
    <row r="6027" spans="1:4">
      <c r="A6027" s="41" t="s">
        <v>18052</v>
      </c>
      <c r="B6027" s="41" t="s">
        <v>18053</v>
      </c>
      <c r="C6027" s="42" t="s">
        <v>18054</v>
      </c>
      <c r="D6027" s="43" t="s">
        <v>18055</v>
      </c>
    </row>
    <row r="6028" spans="1:4">
      <c r="A6028" s="41" t="s">
        <v>18056</v>
      </c>
      <c r="B6028" s="41" t="s">
        <v>18057</v>
      </c>
      <c r="C6028" s="42" t="s">
        <v>18058</v>
      </c>
      <c r="D6028" s="43" t="s">
        <v>18059</v>
      </c>
    </row>
    <row r="6029" spans="1:4">
      <c r="A6029" s="41" t="s">
        <v>18060</v>
      </c>
      <c r="B6029" s="41" t="s">
        <v>18061</v>
      </c>
      <c r="C6029" s="42" t="s">
        <v>18062</v>
      </c>
      <c r="D6029" s="43" t="s">
        <v>18063</v>
      </c>
    </row>
    <row r="6030" spans="1:4">
      <c r="A6030" s="41" t="s">
        <v>18064</v>
      </c>
      <c r="B6030" s="41" t="s">
        <v>18065</v>
      </c>
      <c r="C6030" s="42" t="s">
        <v>18066</v>
      </c>
      <c r="D6030" s="43" t="s">
        <v>18067</v>
      </c>
    </row>
    <row r="6031" spans="1:4">
      <c r="A6031" s="41" t="s">
        <v>18068</v>
      </c>
      <c r="B6031" s="41" t="s">
        <v>18069</v>
      </c>
      <c r="C6031" s="42" t="s">
        <v>18070</v>
      </c>
      <c r="D6031" s="43">
        <v>13881380636</v>
      </c>
    </row>
    <row r="6032" spans="1:4">
      <c r="A6032" s="41" t="s">
        <v>18071</v>
      </c>
      <c r="B6032" s="41" t="s">
        <v>18072</v>
      </c>
      <c r="C6032" s="42" t="s">
        <v>18073</v>
      </c>
      <c r="D6032" s="43" t="s">
        <v>18074</v>
      </c>
    </row>
    <row r="6033" spans="1:4">
      <c r="A6033" s="41" t="s">
        <v>18075</v>
      </c>
      <c r="B6033" s="41" t="s">
        <v>18076</v>
      </c>
      <c r="C6033" s="42" t="s">
        <v>18077</v>
      </c>
      <c r="D6033" s="43" t="s">
        <v>18078</v>
      </c>
    </row>
    <row r="6034" spans="1:4">
      <c r="A6034" s="41" t="s">
        <v>18079</v>
      </c>
      <c r="B6034" s="41" t="s">
        <v>18080</v>
      </c>
      <c r="C6034" s="42" t="s">
        <v>18046</v>
      </c>
      <c r="D6034" s="43" t="s">
        <v>18081</v>
      </c>
    </row>
    <row r="6035" spans="1:4">
      <c r="A6035" s="41" t="s">
        <v>18082</v>
      </c>
      <c r="B6035" s="41" t="s">
        <v>18083</v>
      </c>
      <c r="C6035" s="42" t="s">
        <v>18084</v>
      </c>
      <c r="D6035" s="43" t="s">
        <v>18085</v>
      </c>
    </row>
    <row r="6036" spans="1:4">
      <c r="A6036" s="41" t="s">
        <v>18086</v>
      </c>
      <c r="B6036" s="41" t="s">
        <v>18087</v>
      </c>
      <c r="C6036" s="42" t="s">
        <v>18088</v>
      </c>
      <c r="D6036" s="43" t="s">
        <v>18089</v>
      </c>
    </row>
    <row r="6037" spans="1:4">
      <c r="A6037" s="41" t="s">
        <v>18090</v>
      </c>
      <c r="B6037" s="41" t="s">
        <v>18091</v>
      </c>
      <c r="C6037" s="42" t="s">
        <v>18092</v>
      </c>
      <c r="D6037" s="43">
        <v>18583345229</v>
      </c>
    </row>
    <row r="6038" spans="1:4">
      <c r="A6038" s="41" t="s">
        <v>18093</v>
      </c>
      <c r="B6038" s="41" t="s">
        <v>18094</v>
      </c>
      <c r="C6038" s="42" t="s">
        <v>18095</v>
      </c>
      <c r="D6038" s="43" t="s">
        <v>18096</v>
      </c>
    </row>
    <row r="6039" spans="1:4">
      <c r="A6039" s="41" t="s">
        <v>18097</v>
      </c>
      <c r="B6039" s="41" t="s">
        <v>18098</v>
      </c>
      <c r="C6039" s="42" t="s">
        <v>18099</v>
      </c>
      <c r="D6039" s="43" t="s">
        <v>18100</v>
      </c>
    </row>
    <row r="6040" spans="1:4">
      <c r="A6040" s="41" t="s">
        <v>18101</v>
      </c>
      <c r="B6040" s="41" t="s">
        <v>18102</v>
      </c>
      <c r="C6040" s="42" t="s">
        <v>18103</v>
      </c>
      <c r="D6040" s="43" t="s">
        <v>18104</v>
      </c>
    </row>
    <row r="6041" spans="1:4">
      <c r="A6041" s="41" t="s">
        <v>18105</v>
      </c>
      <c r="B6041" s="41" t="s">
        <v>18106</v>
      </c>
      <c r="C6041" s="42" t="s">
        <v>18107</v>
      </c>
      <c r="D6041" s="43" t="s">
        <v>18108</v>
      </c>
    </row>
    <row r="6042" spans="1:4">
      <c r="A6042" s="41" t="s">
        <v>18109</v>
      </c>
      <c r="B6042" s="41" t="s">
        <v>18110</v>
      </c>
      <c r="C6042" s="42" t="s">
        <v>18111</v>
      </c>
      <c r="D6042" s="43" t="s">
        <v>18112</v>
      </c>
    </row>
    <row r="6043" spans="1:4">
      <c r="A6043" s="41" t="s">
        <v>18113</v>
      </c>
      <c r="B6043" s="41" t="s">
        <v>18114</v>
      </c>
      <c r="C6043" s="42" t="s">
        <v>18115</v>
      </c>
      <c r="D6043" s="42" t="s">
        <v>18116</v>
      </c>
    </row>
    <row r="6044" spans="1:4">
      <c r="A6044" s="41" t="s">
        <v>18117</v>
      </c>
      <c r="B6044" s="41" t="s">
        <v>18118</v>
      </c>
      <c r="C6044" s="42" t="s">
        <v>18119</v>
      </c>
      <c r="D6044" s="42" t="s">
        <v>18120</v>
      </c>
    </row>
    <row r="6045" spans="1:4">
      <c r="A6045" s="41" t="s">
        <v>18121</v>
      </c>
      <c r="B6045" s="41" t="s">
        <v>18122</v>
      </c>
      <c r="C6045" s="42" t="s">
        <v>18123</v>
      </c>
      <c r="D6045" s="43" t="s">
        <v>18124</v>
      </c>
    </row>
    <row r="6046" spans="1:4">
      <c r="A6046" s="41" t="s">
        <v>18125</v>
      </c>
      <c r="B6046" s="41" t="s">
        <v>18126</v>
      </c>
      <c r="C6046" s="42" t="s">
        <v>18127</v>
      </c>
      <c r="D6046" s="43" t="s">
        <v>18128</v>
      </c>
    </row>
    <row r="6047" spans="1:4">
      <c r="A6047" s="41" t="s">
        <v>18129</v>
      </c>
      <c r="B6047" s="41" t="s">
        <v>18130</v>
      </c>
      <c r="C6047" s="42" t="s">
        <v>18131</v>
      </c>
      <c r="D6047" s="43" t="s">
        <v>18132</v>
      </c>
    </row>
    <row r="6048" spans="1:4">
      <c r="A6048" s="17" t="s">
        <v>18133</v>
      </c>
      <c r="B6048" s="17"/>
      <c r="C6048" s="40"/>
      <c r="D6048" s="40"/>
    </row>
    <row r="6049" spans="1:4">
      <c r="A6049" s="41" t="s">
        <v>18134</v>
      </c>
      <c r="B6049" s="41" t="s">
        <v>18135</v>
      </c>
      <c r="C6049" s="42" t="s">
        <v>18136</v>
      </c>
      <c r="D6049" s="43">
        <v>18989259202</v>
      </c>
    </row>
    <row r="6050" spans="1:4">
      <c r="A6050" s="41" t="s">
        <v>18137</v>
      </c>
      <c r="B6050" s="41" t="s">
        <v>18138</v>
      </c>
      <c r="C6050" s="42" t="s">
        <v>18139</v>
      </c>
      <c r="D6050" s="43">
        <v>18989259201</v>
      </c>
    </row>
    <row r="6051" spans="1:4">
      <c r="A6051" s="41" t="s">
        <v>18140</v>
      </c>
      <c r="B6051" s="41" t="s">
        <v>18141</v>
      </c>
      <c r="C6051" s="42" t="s">
        <v>18136</v>
      </c>
      <c r="D6051" s="43">
        <v>18989259201</v>
      </c>
    </row>
    <row r="6052" spans="1:4">
      <c r="A6052" s="41" t="s">
        <v>18142</v>
      </c>
      <c r="B6052" s="41" t="s">
        <v>18143</v>
      </c>
      <c r="C6052" s="42" t="s">
        <v>18144</v>
      </c>
      <c r="D6052" s="43">
        <v>13882471995</v>
      </c>
    </row>
    <row r="6053" spans="1:4">
      <c r="A6053" s="41" t="s">
        <v>18145</v>
      </c>
      <c r="B6053" s="41" t="s">
        <v>18146</v>
      </c>
      <c r="C6053" s="42" t="s">
        <v>18147</v>
      </c>
      <c r="D6053" s="43" t="s">
        <v>18148</v>
      </c>
    </row>
    <row r="6054" spans="1:4">
      <c r="A6054" s="41" t="s">
        <v>18149</v>
      </c>
      <c r="B6054" s="41" t="s">
        <v>18150</v>
      </c>
      <c r="C6054" s="42" t="s">
        <v>18136</v>
      </c>
      <c r="D6054" s="43">
        <v>18009003111</v>
      </c>
    </row>
    <row r="6055" spans="1:4">
      <c r="A6055" s="41" t="s">
        <v>18151</v>
      </c>
      <c r="B6055" s="41" t="s">
        <v>18152</v>
      </c>
      <c r="C6055" s="42" t="s">
        <v>18153</v>
      </c>
      <c r="D6055" s="43">
        <v>13795639718</v>
      </c>
    </row>
    <row r="6056" spans="1:4">
      <c r="A6056" s="41" t="s">
        <v>18154</v>
      </c>
      <c r="B6056" s="41" t="s">
        <v>18155</v>
      </c>
      <c r="C6056" s="42" t="s">
        <v>18156</v>
      </c>
      <c r="D6056" s="43">
        <v>13568666880</v>
      </c>
    </row>
    <row r="6057" spans="1:4">
      <c r="A6057" s="41" t="s">
        <v>18157</v>
      </c>
      <c r="B6057" s="41" t="s">
        <v>18158</v>
      </c>
      <c r="C6057" s="42" t="s">
        <v>18139</v>
      </c>
      <c r="D6057" s="43">
        <v>18989259208</v>
      </c>
    </row>
    <row r="6058" spans="1:4">
      <c r="A6058" s="41" t="s">
        <v>18159</v>
      </c>
      <c r="B6058" s="41" t="s">
        <v>18160</v>
      </c>
      <c r="C6058" s="42" t="s">
        <v>18161</v>
      </c>
      <c r="D6058" s="43">
        <v>18481234999</v>
      </c>
    </row>
    <row r="6059" spans="1:4">
      <c r="A6059" s="41" t="s">
        <v>18162</v>
      </c>
      <c r="B6059" s="41" t="s">
        <v>18163</v>
      </c>
      <c r="C6059" s="42" t="s">
        <v>18164</v>
      </c>
      <c r="D6059" s="43">
        <v>18989248096</v>
      </c>
    </row>
    <row r="6060" spans="1:4">
      <c r="A6060" s="41" t="s">
        <v>18165</v>
      </c>
      <c r="B6060" s="41" t="s">
        <v>18166</v>
      </c>
      <c r="C6060" s="42" t="s">
        <v>18167</v>
      </c>
      <c r="D6060" s="43">
        <v>13980289736</v>
      </c>
    </row>
    <row r="6061" spans="1:4">
      <c r="A6061" s="41" t="s">
        <v>18168</v>
      </c>
      <c r="B6061" s="41" t="s">
        <v>18169</v>
      </c>
      <c r="C6061" s="42" t="s">
        <v>18170</v>
      </c>
      <c r="D6061" s="43">
        <v>13778600666</v>
      </c>
    </row>
    <row r="6062" spans="1:4">
      <c r="A6062" s="41" t="s">
        <v>18171</v>
      </c>
      <c r="B6062" s="41" t="s">
        <v>18172</v>
      </c>
      <c r="C6062" s="42" t="s">
        <v>18136</v>
      </c>
      <c r="D6062" s="43">
        <v>18989259775</v>
      </c>
    </row>
    <row r="6063" spans="1:4">
      <c r="A6063" s="41" t="s">
        <v>18173</v>
      </c>
      <c r="B6063" s="41" t="s">
        <v>18174</v>
      </c>
      <c r="C6063" s="42" t="s">
        <v>18175</v>
      </c>
      <c r="D6063" s="43">
        <v>13981570111</v>
      </c>
    </row>
    <row r="6064" spans="1:4">
      <c r="A6064" s="41" t="s">
        <v>18176</v>
      </c>
      <c r="B6064" s="41" t="s">
        <v>18177</v>
      </c>
      <c r="C6064" s="42" t="s">
        <v>18178</v>
      </c>
      <c r="D6064" s="43">
        <v>18808151069</v>
      </c>
    </row>
    <row r="6065" spans="1:4">
      <c r="A6065" s="41" t="s">
        <v>18179</v>
      </c>
      <c r="B6065" s="41" t="s">
        <v>18180</v>
      </c>
      <c r="C6065" s="42" t="s">
        <v>18136</v>
      </c>
      <c r="D6065" s="43">
        <v>18113235150</v>
      </c>
    </row>
    <row r="6066" spans="1:4">
      <c r="A6066" s="17" t="s">
        <v>18181</v>
      </c>
      <c r="B6066" s="17"/>
      <c r="C6066" s="40"/>
      <c r="D6066" s="40"/>
    </row>
    <row r="6067" spans="1:4">
      <c r="A6067" s="41" t="s">
        <v>18182</v>
      </c>
      <c r="B6067" s="41" t="s">
        <v>18183</v>
      </c>
      <c r="C6067" s="42" t="s">
        <v>18184</v>
      </c>
      <c r="D6067" s="43">
        <v>18982773032</v>
      </c>
    </row>
    <row r="6068" spans="1:4">
      <c r="A6068" s="41" t="s">
        <v>18185</v>
      </c>
      <c r="B6068" s="41" t="s">
        <v>18186</v>
      </c>
      <c r="C6068" s="42" t="s">
        <v>18187</v>
      </c>
      <c r="D6068" s="43">
        <v>18982751099</v>
      </c>
    </row>
    <row r="6069" spans="1:4">
      <c r="A6069" s="41" t="s">
        <v>18188</v>
      </c>
      <c r="B6069" s="41" t="s">
        <v>18189</v>
      </c>
      <c r="C6069" s="42" t="s">
        <v>18190</v>
      </c>
      <c r="D6069" s="43" t="s">
        <v>18191</v>
      </c>
    </row>
    <row r="6070" spans="1:4">
      <c r="A6070" s="41" t="s">
        <v>18192</v>
      </c>
      <c r="B6070" s="41" t="s">
        <v>18193</v>
      </c>
      <c r="C6070" s="42" t="s">
        <v>18194</v>
      </c>
      <c r="D6070" s="43">
        <v>15386586413</v>
      </c>
    </row>
    <row r="6071" spans="1:4">
      <c r="A6071" s="41" t="s">
        <v>18195</v>
      </c>
      <c r="B6071" s="41" t="s">
        <v>18196</v>
      </c>
      <c r="C6071" s="42" t="s">
        <v>18197</v>
      </c>
      <c r="D6071" s="43">
        <v>18982466465</v>
      </c>
    </row>
    <row r="6072" spans="1:4">
      <c r="A6072" s="41" t="s">
        <v>18198</v>
      </c>
      <c r="B6072" s="41" t="s">
        <v>18199</v>
      </c>
      <c r="C6072" s="42" t="s">
        <v>18200</v>
      </c>
      <c r="D6072" s="43">
        <v>13909087020</v>
      </c>
    </row>
    <row r="6073" spans="1:4">
      <c r="A6073" s="41" t="s">
        <v>18201</v>
      </c>
      <c r="B6073" s="41" t="s">
        <v>18202</v>
      </c>
      <c r="C6073" s="42" t="s">
        <v>18203</v>
      </c>
      <c r="D6073" s="43" t="s">
        <v>18204</v>
      </c>
    </row>
    <row r="6074" spans="1:4">
      <c r="A6074" s="41" t="s">
        <v>18205</v>
      </c>
      <c r="B6074" s="41" t="s">
        <v>18206</v>
      </c>
      <c r="C6074" s="42" t="s">
        <v>18207</v>
      </c>
      <c r="D6074" s="43" t="s">
        <v>18208</v>
      </c>
    </row>
    <row r="6075" spans="1:4">
      <c r="A6075" s="41" t="s">
        <v>18209</v>
      </c>
      <c r="B6075" s="41" t="s">
        <v>18210</v>
      </c>
      <c r="C6075" s="42" t="s">
        <v>18211</v>
      </c>
      <c r="D6075" s="43">
        <v>13288880988</v>
      </c>
    </row>
    <row r="6076" spans="1:4">
      <c r="A6076" s="41" t="s">
        <v>18212</v>
      </c>
      <c r="B6076" s="41" t="s">
        <v>18213</v>
      </c>
      <c r="C6076" s="42" t="s">
        <v>18214</v>
      </c>
      <c r="D6076" s="43">
        <v>13698151627</v>
      </c>
    </row>
    <row r="6077" spans="1:4">
      <c r="A6077" s="41" t="s">
        <v>18215</v>
      </c>
      <c r="B6077" s="41" t="s">
        <v>18216</v>
      </c>
      <c r="C6077" s="42" t="s">
        <v>18217</v>
      </c>
      <c r="D6077" s="43">
        <v>15182503266</v>
      </c>
    </row>
    <row r="6078" spans="1:4">
      <c r="A6078" s="41" t="s">
        <v>18218</v>
      </c>
      <c r="B6078" s="41" t="s">
        <v>18219</v>
      </c>
      <c r="C6078" s="42" t="s">
        <v>18220</v>
      </c>
      <c r="D6078" s="43" t="s">
        <v>18221</v>
      </c>
    </row>
    <row r="6079" spans="1:4">
      <c r="A6079" s="41" t="s">
        <v>18222</v>
      </c>
      <c r="B6079" s="41" t="s">
        <v>18223</v>
      </c>
      <c r="C6079" s="42" t="s">
        <v>18224</v>
      </c>
      <c r="D6079" s="43">
        <v>13678301188</v>
      </c>
    </row>
    <row r="6080" spans="1:4">
      <c r="A6080" s="41" t="s">
        <v>18225</v>
      </c>
      <c r="B6080" s="41" t="s">
        <v>18226</v>
      </c>
      <c r="C6080" s="42" t="s">
        <v>18227</v>
      </c>
      <c r="D6080" s="43" t="s">
        <v>18228</v>
      </c>
    </row>
    <row r="6081" spans="1:4">
      <c r="A6081" s="41" t="s">
        <v>18229</v>
      </c>
      <c r="B6081" s="41" t="s">
        <v>18230</v>
      </c>
      <c r="C6081" s="42" t="s">
        <v>18231</v>
      </c>
      <c r="D6081" s="43">
        <v>18181871182</v>
      </c>
    </row>
    <row r="6082" spans="1:4">
      <c r="A6082" s="41" t="s">
        <v>18232</v>
      </c>
      <c r="B6082" s="41" t="s">
        <v>18233</v>
      </c>
      <c r="C6082" s="42" t="s">
        <v>18234</v>
      </c>
      <c r="D6082" s="43">
        <v>13882751615</v>
      </c>
    </row>
    <row r="6083" spans="1:4">
      <c r="A6083" s="41" t="s">
        <v>18235</v>
      </c>
      <c r="B6083" s="41" t="s">
        <v>18236</v>
      </c>
      <c r="C6083" s="42" t="s">
        <v>18237</v>
      </c>
      <c r="D6083" s="43">
        <v>19111863337</v>
      </c>
    </row>
    <row r="6084" spans="1:4">
      <c r="A6084" s="41" t="s">
        <v>18238</v>
      </c>
      <c r="B6084" s="41" t="s">
        <v>18239</v>
      </c>
      <c r="C6084" s="42" t="s">
        <v>18147</v>
      </c>
      <c r="D6084" s="43">
        <v>18283009933</v>
      </c>
    </row>
    <row r="6085" spans="1:4">
      <c r="A6085" s="41" t="s">
        <v>18240</v>
      </c>
      <c r="B6085" s="41" t="s">
        <v>18241</v>
      </c>
      <c r="C6085" s="42" t="s">
        <v>18242</v>
      </c>
      <c r="D6085" s="43" t="s">
        <v>18243</v>
      </c>
    </row>
    <row r="6086" spans="1:4">
      <c r="A6086" s="41" t="s">
        <v>18244</v>
      </c>
      <c r="B6086" s="41" t="s">
        <v>18245</v>
      </c>
      <c r="C6086" s="42" t="s">
        <v>18224</v>
      </c>
      <c r="D6086" s="43" t="s">
        <v>18246</v>
      </c>
    </row>
    <row r="6087" spans="1:4">
      <c r="A6087" s="41" t="s">
        <v>18247</v>
      </c>
      <c r="B6087" s="41" t="s">
        <v>18248</v>
      </c>
      <c r="C6087" s="42" t="s">
        <v>18249</v>
      </c>
      <c r="D6087" s="43">
        <v>15182503266</v>
      </c>
    </row>
    <row r="6088" spans="1:4">
      <c r="A6088" s="41" t="s">
        <v>18250</v>
      </c>
      <c r="B6088" s="41" t="s">
        <v>18251</v>
      </c>
      <c r="C6088" s="42" t="s">
        <v>18252</v>
      </c>
      <c r="D6088" s="43" t="s">
        <v>18253</v>
      </c>
    </row>
    <row r="6089" spans="1:4">
      <c r="A6089" s="41" t="s">
        <v>18254</v>
      </c>
      <c r="B6089" s="41" t="s">
        <v>18255</v>
      </c>
      <c r="C6089" s="42" t="s">
        <v>18256</v>
      </c>
      <c r="D6089" s="43">
        <v>2893933</v>
      </c>
    </row>
    <row r="6090" spans="1:4">
      <c r="A6090" s="17" t="s">
        <v>18257</v>
      </c>
      <c r="B6090" s="17"/>
      <c r="C6090" s="40"/>
      <c r="D6090" s="40"/>
    </row>
    <row r="6091" spans="1:4">
      <c r="A6091" s="41" t="s">
        <v>18258</v>
      </c>
      <c r="B6091" s="41" t="s">
        <v>18259</v>
      </c>
      <c r="C6091" s="42" t="s">
        <v>18260</v>
      </c>
      <c r="D6091" s="43" t="s">
        <v>18261</v>
      </c>
    </row>
    <row r="6092" spans="1:4">
      <c r="A6092" s="41" t="s">
        <v>18262</v>
      </c>
      <c r="B6092" s="41" t="s">
        <v>18263</v>
      </c>
      <c r="C6092" s="42" t="s">
        <v>18264</v>
      </c>
      <c r="D6092" s="43">
        <v>15182242765</v>
      </c>
    </row>
    <row r="6093" spans="1:4">
      <c r="A6093" s="41" t="s">
        <v>18265</v>
      </c>
      <c r="B6093" s="41" t="s">
        <v>18266</v>
      </c>
      <c r="C6093" s="42" t="s">
        <v>18267</v>
      </c>
      <c r="D6093" s="43">
        <v>13388245366</v>
      </c>
    </row>
    <row r="6094" spans="1:4">
      <c r="A6094" s="41" t="s">
        <v>18268</v>
      </c>
      <c r="B6094" s="41" t="s">
        <v>18269</v>
      </c>
      <c r="C6094" s="42" t="s">
        <v>9871</v>
      </c>
      <c r="D6094" s="43" t="s">
        <v>18270</v>
      </c>
    </row>
    <row r="6095" spans="1:4">
      <c r="A6095" s="41" t="s">
        <v>18271</v>
      </c>
      <c r="B6095" s="41" t="s">
        <v>18272</v>
      </c>
      <c r="C6095" s="42" t="s">
        <v>18273</v>
      </c>
      <c r="D6095" s="43">
        <v>2837668699</v>
      </c>
    </row>
    <row r="6096" spans="1:4">
      <c r="A6096" s="41" t="s">
        <v>18274</v>
      </c>
      <c r="B6096" s="41" t="s">
        <v>18275</v>
      </c>
      <c r="C6096" s="42" t="s">
        <v>18276</v>
      </c>
      <c r="D6096" s="43" t="s">
        <v>18277</v>
      </c>
    </row>
    <row r="6097" spans="1:4">
      <c r="A6097" s="41" t="s">
        <v>18278</v>
      </c>
      <c r="B6097" s="41" t="s">
        <v>18279</v>
      </c>
      <c r="C6097" s="42" t="s">
        <v>18280</v>
      </c>
      <c r="D6097" s="43" t="s">
        <v>18281</v>
      </c>
    </row>
    <row r="6098" spans="1:4">
      <c r="A6098" s="41" t="s">
        <v>18282</v>
      </c>
      <c r="B6098" s="41" t="s">
        <v>18283</v>
      </c>
      <c r="C6098" s="42" t="s">
        <v>18284</v>
      </c>
      <c r="D6098" s="43">
        <v>18090464635</v>
      </c>
    </row>
    <row r="6099" spans="1:4">
      <c r="A6099" s="41" t="s">
        <v>18285</v>
      </c>
      <c r="B6099" s="41" t="s">
        <v>18286</v>
      </c>
      <c r="C6099" s="42" t="s">
        <v>18287</v>
      </c>
      <c r="D6099" s="43" t="s">
        <v>18288</v>
      </c>
    </row>
    <row r="6100" spans="1:4">
      <c r="A6100" s="41" t="s">
        <v>18289</v>
      </c>
      <c r="B6100" s="41" t="s">
        <v>18290</v>
      </c>
      <c r="C6100" s="42" t="s">
        <v>18291</v>
      </c>
      <c r="D6100" s="43">
        <v>38291999</v>
      </c>
    </row>
    <row r="6101" spans="1:4">
      <c r="A6101" s="41" t="s">
        <v>18292</v>
      </c>
      <c r="B6101" s="41" t="s">
        <v>18293</v>
      </c>
      <c r="C6101" s="42" t="s">
        <v>18294</v>
      </c>
      <c r="D6101" s="43">
        <v>13990333399</v>
      </c>
    </row>
    <row r="6102" spans="1:4">
      <c r="A6102" s="41" t="s">
        <v>18295</v>
      </c>
      <c r="B6102" s="41" t="s">
        <v>18296</v>
      </c>
      <c r="C6102" s="12" t="s">
        <v>18297</v>
      </c>
      <c r="D6102" s="42">
        <v>2836218899</v>
      </c>
    </row>
    <row r="6103" spans="1:4">
      <c r="A6103" s="41" t="s">
        <v>18298</v>
      </c>
      <c r="B6103" s="41" t="s">
        <v>18299</v>
      </c>
      <c r="C6103" s="42" t="s">
        <v>18300</v>
      </c>
      <c r="D6103" s="43">
        <v>18180067398</v>
      </c>
    </row>
    <row r="6104" spans="1:4">
      <c r="A6104" s="41" t="s">
        <v>18301</v>
      </c>
      <c r="B6104" s="41" t="s">
        <v>18302</v>
      </c>
      <c r="C6104" s="42" t="s">
        <v>18303</v>
      </c>
      <c r="D6104" s="43">
        <v>13980372227</v>
      </c>
    </row>
    <row r="6105" spans="1:4">
      <c r="A6105" s="41" t="s">
        <v>18304</v>
      </c>
      <c r="B6105" s="41" t="s">
        <v>18305</v>
      </c>
      <c r="C6105" s="42" t="s">
        <v>18306</v>
      </c>
      <c r="D6105" s="43">
        <v>15883301213</v>
      </c>
    </row>
    <row r="6106" spans="1:4">
      <c r="A6106" s="41" t="s">
        <v>18307</v>
      </c>
      <c r="B6106" s="41" t="s">
        <v>18308</v>
      </c>
      <c r="C6106" s="42" t="s">
        <v>18309</v>
      </c>
      <c r="D6106" s="43" t="s">
        <v>18310</v>
      </c>
    </row>
    <row r="6107" spans="1:4">
      <c r="A6107" s="41" t="s">
        <v>18311</v>
      </c>
      <c r="B6107" s="41" t="s">
        <v>18312</v>
      </c>
      <c r="C6107" s="42" t="s">
        <v>18313</v>
      </c>
      <c r="D6107" s="43">
        <v>18784444122</v>
      </c>
    </row>
    <row r="6108" spans="1:4">
      <c r="A6108" s="17" t="s">
        <v>18314</v>
      </c>
      <c r="B6108" s="17"/>
      <c r="C6108" s="40"/>
      <c r="D6108" s="40"/>
    </row>
    <row r="6109" spans="1:4">
      <c r="A6109" s="41" t="s">
        <v>18315</v>
      </c>
      <c r="B6109" s="41" t="s">
        <v>18316</v>
      </c>
      <c r="C6109" s="42" t="s">
        <v>18317</v>
      </c>
      <c r="D6109" s="43" t="s">
        <v>18318</v>
      </c>
    </row>
    <row r="6110" spans="1:4">
      <c r="A6110" s="41" t="s">
        <v>18319</v>
      </c>
      <c r="B6110" s="41" t="s">
        <v>18320</v>
      </c>
      <c r="C6110" s="42" t="s">
        <v>18321</v>
      </c>
      <c r="D6110" s="43">
        <v>13981147258</v>
      </c>
    </row>
    <row r="6111" spans="1:4">
      <c r="A6111" s="41" t="s">
        <v>18322</v>
      </c>
      <c r="B6111" s="41" t="s">
        <v>18323</v>
      </c>
      <c r="C6111" s="42" t="s">
        <v>85</v>
      </c>
      <c r="D6111" s="43" t="s">
        <v>18324</v>
      </c>
    </row>
    <row r="6112" spans="1:4">
      <c r="A6112" s="41" t="s">
        <v>18325</v>
      </c>
      <c r="B6112" s="41" t="s">
        <v>18326</v>
      </c>
      <c r="C6112" s="42"/>
      <c r="D6112" s="43" t="s">
        <v>18327</v>
      </c>
    </row>
    <row r="6113" spans="1:4">
      <c r="A6113" s="41" t="s">
        <v>18328</v>
      </c>
      <c r="B6113" s="41" t="s">
        <v>18329</v>
      </c>
      <c r="C6113" s="42" t="s">
        <v>18330</v>
      </c>
      <c r="D6113" s="43">
        <v>13508123852</v>
      </c>
    </row>
    <row r="6114" spans="1:4">
      <c r="A6114" s="41" t="s">
        <v>18331</v>
      </c>
      <c r="B6114" s="41" t="s">
        <v>18332</v>
      </c>
      <c r="C6114" s="42" t="s">
        <v>18333</v>
      </c>
      <c r="D6114" s="43" t="s">
        <v>18334</v>
      </c>
    </row>
    <row r="6115" spans="1:4">
      <c r="A6115" s="41" t="s">
        <v>18335</v>
      </c>
      <c r="B6115" s="41" t="s">
        <v>18336</v>
      </c>
      <c r="C6115" s="42" t="s">
        <v>18337</v>
      </c>
      <c r="D6115" s="43">
        <v>13990132333</v>
      </c>
    </row>
    <row r="6116" spans="1:4">
      <c r="A6116" s="41" t="s">
        <v>18338</v>
      </c>
      <c r="B6116" s="41" t="s">
        <v>18339</v>
      </c>
      <c r="C6116" s="42" t="s">
        <v>18340</v>
      </c>
      <c r="D6116" s="43" t="s">
        <v>18341</v>
      </c>
    </row>
    <row r="6117" spans="1:4">
      <c r="A6117" s="41" t="s">
        <v>18342</v>
      </c>
      <c r="B6117" s="41" t="s">
        <v>18343</v>
      </c>
      <c r="C6117" s="42" t="s">
        <v>18344</v>
      </c>
      <c r="D6117" s="43">
        <v>13881156789</v>
      </c>
    </row>
    <row r="6118" spans="1:4">
      <c r="A6118" s="41" t="s">
        <v>18345</v>
      </c>
      <c r="B6118" s="41" t="s">
        <v>18346</v>
      </c>
      <c r="C6118" s="42" t="s">
        <v>18347</v>
      </c>
      <c r="D6118" s="43" t="s">
        <v>18348</v>
      </c>
    </row>
    <row r="6119" spans="1:4">
      <c r="A6119" s="41" t="s">
        <v>18349</v>
      </c>
      <c r="B6119" s="41" t="s">
        <v>18350</v>
      </c>
      <c r="C6119" s="42" t="s">
        <v>18351</v>
      </c>
      <c r="D6119" s="43" t="s">
        <v>18352</v>
      </c>
    </row>
    <row r="6120" spans="1:4">
      <c r="A6120" s="41" t="s">
        <v>18353</v>
      </c>
      <c r="B6120" s="41" t="s">
        <v>18354</v>
      </c>
      <c r="C6120" s="42" t="s">
        <v>18355</v>
      </c>
      <c r="D6120" s="43" t="s">
        <v>18356</v>
      </c>
    </row>
    <row r="6121" spans="1:4">
      <c r="A6121" s="41" t="s">
        <v>18325</v>
      </c>
      <c r="B6121" s="41" t="s">
        <v>18357</v>
      </c>
      <c r="C6121" s="42" t="s">
        <v>18358</v>
      </c>
      <c r="D6121" s="43" t="s">
        <v>18359</v>
      </c>
    </row>
    <row r="6122" spans="1:4">
      <c r="A6122" s="41" t="s">
        <v>18360</v>
      </c>
      <c r="B6122" s="41" t="s">
        <v>18361</v>
      </c>
      <c r="C6122" s="42" t="s">
        <v>18362</v>
      </c>
      <c r="D6122" s="43" t="s">
        <v>18363</v>
      </c>
    </row>
    <row r="6123" spans="1:4">
      <c r="A6123" s="41" t="s">
        <v>18364</v>
      </c>
      <c r="B6123" s="41" t="s">
        <v>18365</v>
      </c>
      <c r="C6123" s="42" t="s">
        <v>18366</v>
      </c>
      <c r="D6123" s="43">
        <v>13981153309</v>
      </c>
    </row>
    <row r="6124" spans="1:4">
      <c r="A6124" s="41" t="s">
        <v>18367</v>
      </c>
      <c r="B6124" s="41" t="s">
        <v>18368</v>
      </c>
      <c r="C6124" s="42" t="s">
        <v>18369</v>
      </c>
      <c r="D6124" s="43" t="s">
        <v>18370</v>
      </c>
    </row>
    <row r="6125" spans="1:4">
      <c r="A6125" s="41" t="s">
        <v>18371</v>
      </c>
      <c r="B6125" s="41" t="s">
        <v>18372</v>
      </c>
      <c r="C6125" s="42" t="s">
        <v>18373</v>
      </c>
      <c r="D6125" s="43">
        <v>18228197888</v>
      </c>
    </row>
    <row r="6126" spans="1:4">
      <c r="A6126" s="41" t="s">
        <v>18374</v>
      </c>
      <c r="B6126" s="41" t="s">
        <v>18375</v>
      </c>
      <c r="C6126" s="42" t="s">
        <v>18376</v>
      </c>
      <c r="D6126" s="43" t="s">
        <v>18377</v>
      </c>
    </row>
    <row r="6127" spans="1:4">
      <c r="A6127" s="41" t="s">
        <v>18378</v>
      </c>
      <c r="B6127" s="41" t="s">
        <v>18379</v>
      </c>
      <c r="C6127" s="42" t="s">
        <v>18380</v>
      </c>
      <c r="D6127" s="43">
        <v>6969333</v>
      </c>
    </row>
    <row r="6128" spans="1:4">
      <c r="A6128" s="41" t="s">
        <v>18381</v>
      </c>
      <c r="B6128" s="41" t="s">
        <v>18382</v>
      </c>
      <c r="C6128" s="42" t="s">
        <v>18383</v>
      </c>
      <c r="D6128" s="43">
        <v>2178666</v>
      </c>
    </row>
    <row r="6129" spans="1:4">
      <c r="A6129" s="41" t="s">
        <v>18384</v>
      </c>
      <c r="B6129" s="41" t="s">
        <v>18385</v>
      </c>
      <c r="C6129" s="42" t="s">
        <v>18386</v>
      </c>
      <c r="D6129" s="43">
        <v>18610286678</v>
      </c>
    </row>
    <row r="6130" spans="1:4">
      <c r="A6130" s="41" t="s">
        <v>18387</v>
      </c>
      <c r="B6130" s="41" t="s">
        <v>18388</v>
      </c>
      <c r="C6130" s="42" t="s">
        <v>18389</v>
      </c>
      <c r="D6130" s="43" t="s">
        <v>18390</v>
      </c>
    </row>
    <row r="6131" spans="1:4">
      <c r="A6131" s="41" t="s">
        <v>18391</v>
      </c>
      <c r="B6131" s="41" t="s">
        <v>18392</v>
      </c>
      <c r="C6131" s="42" t="s">
        <v>18393</v>
      </c>
      <c r="D6131" s="43" t="s">
        <v>18394</v>
      </c>
    </row>
    <row r="6132" spans="1:4">
      <c r="A6132" s="41" t="s">
        <v>18395</v>
      </c>
      <c r="B6132" s="41" t="s">
        <v>18396</v>
      </c>
      <c r="C6132" s="42" t="s">
        <v>18397</v>
      </c>
      <c r="D6132" s="43" t="s">
        <v>18398</v>
      </c>
    </row>
    <row r="6133" spans="1:4">
      <c r="A6133" s="41" t="s">
        <v>18399</v>
      </c>
      <c r="B6133" s="41" t="s">
        <v>18400</v>
      </c>
      <c r="C6133" s="42" t="s">
        <v>18401</v>
      </c>
      <c r="D6133" s="43" t="s">
        <v>18402</v>
      </c>
    </row>
    <row r="6134" spans="1:4">
      <c r="A6134" s="41" t="s">
        <v>18403</v>
      </c>
      <c r="B6134" s="41" t="s">
        <v>18404</v>
      </c>
      <c r="C6134" s="42" t="s">
        <v>18405</v>
      </c>
      <c r="D6134" s="43">
        <v>15892626999</v>
      </c>
    </row>
    <row r="6135" spans="1:4">
      <c r="A6135" s="41" t="s">
        <v>18406</v>
      </c>
      <c r="B6135" s="41" t="s">
        <v>18407</v>
      </c>
      <c r="C6135" s="42" t="s">
        <v>18408</v>
      </c>
      <c r="D6135" s="43" t="s">
        <v>18409</v>
      </c>
    </row>
    <row r="6136" spans="1:4">
      <c r="A6136" s="41" t="s">
        <v>18410</v>
      </c>
      <c r="B6136" s="41" t="s">
        <v>18411</v>
      </c>
      <c r="C6136" s="42" t="s">
        <v>18412</v>
      </c>
      <c r="D6136" s="43" t="s">
        <v>18413</v>
      </c>
    </row>
    <row r="6137" spans="1:4">
      <c r="A6137" s="17" t="s">
        <v>18414</v>
      </c>
      <c r="B6137" s="17"/>
      <c r="C6137" s="40"/>
      <c r="D6137" s="40"/>
    </row>
    <row r="6138" spans="1:4">
      <c r="A6138" s="41" t="s">
        <v>18415</v>
      </c>
      <c r="B6138" s="41" t="s">
        <v>18416</v>
      </c>
      <c r="C6138" s="42" t="s">
        <v>18417</v>
      </c>
      <c r="D6138" s="43">
        <v>18090546199</v>
      </c>
    </row>
    <row r="6139" spans="1:4">
      <c r="A6139" s="41" t="s">
        <v>18418</v>
      </c>
      <c r="B6139" s="41" t="s">
        <v>18419</v>
      </c>
      <c r="C6139" s="42" t="s">
        <v>18420</v>
      </c>
      <c r="D6139" s="43">
        <v>18284155777</v>
      </c>
    </row>
    <row r="6140" spans="1:4">
      <c r="A6140" s="41" t="s">
        <v>18421</v>
      </c>
      <c r="B6140" s="41" t="s">
        <v>18422</v>
      </c>
      <c r="C6140" s="42" t="s">
        <v>18423</v>
      </c>
      <c r="D6140" s="43" t="s">
        <v>18424</v>
      </c>
    </row>
    <row r="6141" spans="1:4">
      <c r="A6141" s="41" t="s">
        <v>18425</v>
      </c>
      <c r="B6141" s="41" t="s">
        <v>18426</v>
      </c>
      <c r="C6141" s="42" t="s">
        <v>18427</v>
      </c>
      <c r="D6141" s="43">
        <v>13378182373</v>
      </c>
    </row>
    <row r="6142" spans="1:4">
      <c r="A6142" s="41" t="s">
        <v>18428</v>
      </c>
      <c r="B6142" s="41" t="s">
        <v>18429</v>
      </c>
      <c r="C6142" s="42" t="s">
        <v>18430</v>
      </c>
      <c r="D6142" s="43" t="s">
        <v>18431</v>
      </c>
    </row>
    <row r="6143" spans="1:4">
      <c r="A6143" s="41" t="s">
        <v>18432</v>
      </c>
      <c r="B6143" s="41" t="s">
        <v>18433</v>
      </c>
      <c r="C6143" s="42" t="s">
        <v>18434</v>
      </c>
      <c r="D6143" s="43" t="s">
        <v>18435</v>
      </c>
    </row>
    <row r="6144" spans="1:4">
      <c r="A6144" s="41" t="s">
        <v>18436</v>
      </c>
      <c r="B6144" s="41" t="s">
        <v>18437</v>
      </c>
      <c r="C6144" s="42" t="s">
        <v>18438</v>
      </c>
      <c r="D6144" s="43" t="s">
        <v>18439</v>
      </c>
    </row>
    <row r="6145" spans="1:4">
      <c r="A6145" s="41" t="s">
        <v>18440</v>
      </c>
      <c r="B6145" s="41" t="s">
        <v>18441</v>
      </c>
      <c r="C6145" s="42" t="s">
        <v>18442</v>
      </c>
      <c r="D6145" s="43" t="s">
        <v>18443</v>
      </c>
    </row>
    <row r="6146" spans="1:4">
      <c r="A6146" s="41" t="s">
        <v>18444</v>
      </c>
      <c r="B6146" s="41" t="s">
        <v>18445</v>
      </c>
      <c r="C6146" s="42" t="s">
        <v>18446</v>
      </c>
      <c r="D6146" s="43" t="s">
        <v>18447</v>
      </c>
    </row>
    <row r="6147" spans="1:4">
      <c r="A6147" s="41" t="s">
        <v>18448</v>
      </c>
      <c r="B6147" s="41" t="s">
        <v>18449</v>
      </c>
      <c r="C6147" s="42" t="s">
        <v>18450</v>
      </c>
      <c r="D6147" s="43">
        <v>15196771777</v>
      </c>
    </row>
    <row r="6148" spans="1:4">
      <c r="A6148" s="41" t="s">
        <v>18451</v>
      </c>
      <c r="B6148" s="41" t="s">
        <v>18452</v>
      </c>
      <c r="C6148" s="42" t="s">
        <v>18450</v>
      </c>
      <c r="D6148" s="43">
        <v>15882645948</v>
      </c>
    </row>
    <row r="6149" spans="1:4">
      <c r="A6149" s="41" t="s">
        <v>18453</v>
      </c>
      <c r="B6149" s="41" t="s">
        <v>18454</v>
      </c>
      <c r="C6149" s="42" t="s">
        <v>3944</v>
      </c>
      <c r="D6149" s="43">
        <v>17313808289</v>
      </c>
    </row>
    <row r="6150" spans="1:4">
      <c r="A6150" s="41" t="s">
        <v>18455</v>
      </c>
      <c r="B6150" s="41" t="s">
        <v>18456</v>
      </c>
      <c r="C6150" s="42" t="s">
        <v>18457</v>
      </c>
      <c r="D6150" s="43">
        <v>8339333</v>
      </c>
    </row>
    <row r="6151" spans="1:4">
      <c r="A6151" s="41" t="s">
        <v>18458</v>
      </c>
      <c r="B6151" s="41" t="s">
        <v>18459</v>
      </c>
      <c r="C6151" s="42" t="s">
        <v>18460</v>
      </c>
      <c r="D6151" s="43" t="s">
        <v>18461</v>
      </c>
    </row>
    <row r="6152" spans="1:4">
      <c r="A6152" s="41" t="s">
        <v>18462</v>
      </c>
      <c r="B6152" s="41" t="s">
        <v>18463</v>
      </c>
      <c r="C6152" s="42" t="s">
        <v>18464</v>
      </c>
      <c r="D6152" s="43">
        <v>13990891886</v>
      </c>
    </row>
    <row r="6153" spans="1:4">
      <c r="A6153" s="41" t="s">
        <v>18465</v>
      </c>
      <c r="B6153" s="41" t="s">
        <v>18466</v>
      </c>
      <c r="C6153" s="42" t="s">
        <v>18467</v>
      </c>
      <c r="D6153" s="43">
        <v>15983756977</v>
      </c>
    </row>
    <row r="6154" spans="1:4">
      <c r="A6154" s="41" t="s">
        <v>18468</v>
      </c>
      <c r="B6154" s="41" t="s">
        <v>18469</v>
      </c>
      <c r="C6154" s="42" t="s">
        <v>18470</v>
      </c>
      <c r="D6154" s="43">
        <v>13880407646</v>
      </c>
    </row>
    <row r="6155" spans="1:4">
      <c r="A6155" s="41" t="s">
        <v>18471</v>
      </c>
      <c r="B6155" s="41" t="s">
        <v>18472</v>
      </c>
      <c r="C6155" s="42" t="s">
        <v>18473</v>
      </c>
      <c r="D6155" s="43" t="s">
        <v>18474</v>
      </c>
    </row>
    <row r="6156" spans="1:4">
      <c r="A6156" s="41" t="s">
        <v>18475</v>
      </c>
      <c r="B6156" s="41" t="s">
        <v>18476</v>
      </c>
      <c r="C6156" s="42" t="s">
        <v>18477</v>
      </c>
      <c r="D6156" s="43" t="s">
        <v>18478</v>
      </c>
    </row>
    <row r="6157" spans="1:4">
      <c r="A6157" s="41" t="s">
        <v>18479</v>
      </c>
      <c r="B6157" s="41" t="s">
        <v>18480</v>
      </c>
      <c r="C6157" s="42" t="s">
        <v>18481</v>
      </c>
      <c r="D6157" s="43">
        <v>13688228222</v>
      </c>
    </row>
    <row r="6158" spans="1:4">
      <c r="A6158" s="41" t="s">
        <v>18482</v>
      </c>
      <c r="B6158" s="41" t="s">
        <v>18483</v>
      </c>
      <c r="C6158" s="42" t="s">
        <v>18484</v>
      </c>
      <c r="D6158" s="43">
        <v>13320779231</v>
      </c>
    </row>
    <row r="6159" spans="1:4">
      <c r="A6159" s="17" t="s">
        <v>18485</v>
      </c>
      <c r="B6159" s="17"/>
      <c r="C6159" s="40"/>
      <c r="D6159" s="40"/>
    </row>
    <row r="6160" spans="1:4">
      <c r="A6160" s="41" t="s">
        <v>18486</v>
      </c>
      <c r="B6160" s="41" t="s">
        <v>18487</v>
      </c>
      <c r="C6160" s="42" t="s">
        <v>18488</v>
      </c>
      <c r="D6160" s="43">
        <v>18990527233</v>
      </c>
    </row>
    <row r="6161" spans="1:4">
      <c r="A6161" s="41" t="s">
        <v>18489</v>
      </c>
      <c r="B6161" s="41" t="s">
        <v>18490</v>
      </c>
      <c r="C6161" s="42" t="s">
        <v>17706</v>
      </c>
      <c r="D6161" s="43" t="s">
        <v>18491</v>
      </c>
    </row>
    <row r="6162" spans="1:4">
      <c r="A6162" s="41" t="s">
        <v>18492</v>
      </c>
      <c r="B6162" s="41" t="s">
        <v>18493</v>
      </c>
      <c r="C6162" s="42" t="s">
        <v>18494</v>
      </c>
      <c r="D6162" s="43">
        <v>13808251727</v>
      </c>
    </row>
    <row r="6163" spans="1:4">
      <c r="A6163" s="41" t="s">
        <v>18495</v>
      </c>
      <c r="B6163" s="41" t="s">
        <v>18496</v>
      </c>
      <c r="C6163" s="42" t="s">
        <v>18497</v>
      </c>
      <c r="D6163" s="43">
        <v>17790587765</v>
      </c>
    </row>
    <row r="6164" spans="1:4">
      <c r="A6164" s="41" t="s">
        <v>18498</v>
      </c>
      <c r="B6164" s="41" t="s">
        <v>18499</v>
      </c>
      <c r="C6164" s="42" t="s">
        <v>18500</v>
      </c>
      <c r="D6164" s="43">
        <v>13551540752</v>
      </c>
    </row>
    <row r="6165" spans="1:4">
      <c r="A6165" s="41" t="s">
        <v>18501</v>
      </c>
      <c r="B6165" s="41" t="s">
        <v>18502</v>
      </c>
      <c r="C6165" s="42" t="s">
        <v>18503</v>
      </c>
      <c r="D6165" s="43">
        <v>13896179838</v>
      </c>
    </row>
    <row r="6166" spans="1:4">
      <c r="A6166" s="41" t="s">
        <v>18504</v>
      </c>
      <c r="B6166" s="41" t="s">
        <v>18505</v>
      </c>
      <c r="C6166" s="42" t="s">
        <v>18506</v>
      </c>
      <c r="D6166" s="43" t="s">
        <v>18507</v>
      </c>
    </row>
    <row r="6167" spans="1:4">
      <c r="A6167" s="41" t="s">
        <v>18508</v>
      </c>
      <c r="B6167" s="41" t="s">
        <v>18509</v>
      </c>
      <c r="C6167" s="42" t="s">
        <v>18510</v>
      </c>
      <c r="D6167" s="43" t="s">
        <v>18511</v>
      </c>
    </row>
    <row r="6168" spans="1:4">
      <c r="A6168" s="41" t="s">
        <v>18512</v>
      </c>
      <c r="B6168" s="41" t="s">
        <v>18513</v>
      </c>
      <c r="C6168" s="42" t="s">
        <v>18514</v>
      </c>
      <c r="D6168" s="43">
        <v>8025100</v>
      </c>
    </row>
    <row r="6169" spans="1:4">
      <c r="A6169" s="41" t="s">
        <v>18515</v>
      </c>
      <c r="B6169" s="41" t="s">
        <v>18516</v>
      </c>
      <c r="C6169" s="42" t="s">
        <v>18517</v>
      </c>
      <c r="D6169" s="43">
        <v>13696052222</v>
      </c>
    </row>
    <row r="6170" spans="1:4">
      <c r="A6170" s="41" t="s">
        <v>18518</v>
      </c>
      <c r="B6170" s="41" t="s">
        <v>18519</v>
      </c>
      <c r="C6170" s="42" t="s">
        <v>18506</v>
      </c>
      <c r="D6170" s="43" t="s">
        <v>18520</v>
      </c>
    </row>
    <row r="6171" spans="1:4">
      <c r="A6171" s="41" t="s">
        <v>18521</v>
      </c>
      <c r="B6171" s="41" t="s">
        <v>18522</v>
      </c>
      <c r="C6171" s="42" t="s">
        <v>18523</v>
      </c>
      <c r="D6171" s="43">
        <v>13909053222</v>
      </c>
    </row>
    <row r="6172" spans="1:4">
      <c r="A6172" s="41" t="s">
        <v>18524</v>
      </c>
      <c r="B6172" s="41" t="s">
        <v>18525</v>
      </c>
      <c r="C6172" s="42" t="s">
        <v>18526</v>
      </c>
      <c r="D6172" s="43" t="s">
        <v>18527</v>
      </c>
    </row>
    <row r="6173" spans="1:4">
      <c r="A6173" s="17" t="s">
        <v>18528</v>
      </c>
      <c r="B6173" s="17"/>
      <c r="C6173" s="40"/>
      <c r="D6173" s="40"/>
    </row>
    <row r="6174" spans="1:4">
      <c r="A6174" s="41" t="s">
        <v>18529</v>
      </c>
      <c r="B6174" s="41" t="s">
        <v>18530</v>
      </c>
      <c r="C6174" s="42" t="s">
        <v>18531</v>
      </c>
      <c r="D6174" s="43" t="s">
        <v>18532</v>
      </c>
    </row>
    <row r="6175" spans="1:4">
      <c r="A6175" s="41" t="s">
        <v>18533</v>
      </c>
      <c r="B6175" s="41" t="s">
        <v>18534</v>
      </c>
      <c r="C6175" s="42" t="s">
        <v>14187</v>
      </c>
      <c r="D6175" s="43" t="s">
        <v>18535</v>
      </c>
    </row>
    <row r="6176" spans="1:4">
      <c r="A6176" s="41" t="s">
        <v>18536</v>
      </c>
      <c r="B6176" s="41" t="s">
        <v>18537</v>
      </c>
      <c r="C6176" s="42" t="s">
        <v>18538</v>
      </c>
      <c r="D6176" s="43">
        <v>13308147276</v>
      </c>
    </row>
    <row r="6177" spans="1:4">
      <c r="A6177" s="41" t="s">
        <v>18539</v>
      </c>
      <c r="B6177" s="41" t="s">
        <v>18540</v>
      </c>
      <c r="C6177" s="42" t="s">
        <v>18541</v>
      </c>
      <c r="D6177" s="43">
        <v>13330712953</v>
      </c>
    </row>
    <row r="6178" spans="1:4">
      <c r="A6178" s="41" t="s">
        <v>18542</v>
      </c>
      <c r="B6178" s="41" t="s">
        <v>18543</v>
      </c>
      <c r="C6178" s="42" t="s">
        <v>18544</v>
      </c>
      <c r="D6178" s="43">
        <v>18982367556</v>
      </c>
    </row>
    <row r="6179" spans="1:4">
      <c r="A6179" s="41" t="s">
        <v>18545</v>
      </c>
      <c r="B6179" s="41" t="s">
        <v>18546</v>
      </c>
      <c r="C6179" s="42" t="s">
        <v>18547</v>
      </c>
      <c r="D6179" s="43">
        <v>13308149928</v>
      </c>
    </row>
    <row r="6180" spans="1:4">
      <c r="A6180" s="41" t="s">
        <v>18548</v>
      </c>
      <c r="B6180" s="41" t="s">
        <v>18549</v>
      </c>
      <c r="C6180" s="42" t="s">
        <v>18550</v>
      </c>
      <c r="D6180" s="43">
        <v>13982322188</v>
      </c>
    </row>
    <row r="6181" spans="1:4">
      <c r="A6181" s="41" t="s">
        <v>18551</v>
      </c>
      <c r="B6181" s="41" t="s">
        <v>18552</v>
      </c>
      <c r="C6181" s="42" t="s">
        <v>1612</v>
      </c>
      <c r="D6181" s="43">
        <v>13778974520</v>
      </c>
    </row>
    <row r="6182" spans="1:4">
      <c r="A6182" s="17" t="s">
        <v>18553</v>
      </c>
      <c r="B6182" s="17"/>
      <c r="C6182" s="40"/>
      <c r="D6182" s="40"/>
    </row>
    <row r="6183" spans="1:4">
      <c r="A6183" s="41" t="s">
        <v>18554</v>
      </c>
      <c r="B6183" s="41" t="s">
        <v>18555</v>
      </c>
      <c r="C6183" s="42" t="s">
        <v>18556</v>
      </c>
      <c r="D6183" s="43">
        <v>13980516366</v>
      </c>
    </row>
    <row r="6184" spans="1:4">
      <c r="A6184" s="17" t="s">
        <v>18557</v>
      </c>
      <c r="B6184" s="17"/>
      <c r="C6184" s="40"/>
      <c r="D6184" s="40"/>
    </row>
    <row r="6185" spans="1:4">
      <c r="A6185" s="41" t="s">
        <v>18558</v>
      </c>
      <c r="B6185" s="41" t="s">
        <v>18559</v>
      </c>
      <c r="C6185" s="42" t="s">
        <v>18560</v>
      </c>
      <c r="D6185" s="43">
        <v>13540671599</v>
      </c>
    </row>
    <row r="6186" spans="1:4">
      <c r="A6186" s="41" t="s">
        <v>18561</v>
      </c>
      <c r="B6186" s="41" t="s">
        <v>18562</v>
      </c>
      <c r="C6186" s="42" t="s">
        <v>18563</v>
      </c>
      <c r="D6186" s="43">
        <v>18280879999</v>
      </c>
    </row>
    <row r="6187" spans="1:4">
      <c r="A6187" s="41" t="s">
        <v>18564</v>
      </c>
      <c r="B6187" s="41" t="s">
        <v>18565</v>
      </c>
      <c r="C6187" s="42" t="s">
        <v>18566</v>
      </c>
      <c r="D6187" s="43">
        <v>13541415503</v>
      </c>
    </row>
    <row r="6188" spans="1:4">
      <c r="A6188" s="41" t="s">
        <v>18567</v>
      </c>
      <c r="B6188" s="41" t="s">
        <v>18568</v>
      </c>
      <c r="C6188" s="42" t="s">
        <v>18569</v>
      </c>
      <c r="D6188" s="43" t="s">
        <v>18570</v>
      </c>
    </row>
    <row r="6189" spans="1:4">
      <c r="A6189" s="41" t="s">
        <v>18571</v>
      </c>
      <c r="B6189" s="41" t="s">
        <v>18572</v>
      </c>
      <c r="C6189" s="42" t="s">
        <v>18573</v>
      </c>
      <c r="D6189" s="43">
        <v>18982567136</v>
      </c>
    </row>
    <row r="6190" spans="1:4">
      <c r="A6190" s="41" t="s">
        <v>18574</v>
      </c>
      <c r="B6190" s="41" t="s">
        <v>18575</v>
      </c>
      <c r="C6190" s="42" t="s">
        <v>18576</v>
      </c>
      <c r="D6190" s="43" t="s">
        <v>18577</v>
      </c>
    </row>
    <row r="6191" spans="1:4">
      <c r="A6191" s="41" t="s">
        <v>18578</v>
      </c>
      <c r="B6191" s="41" t="s">
        <v>18579</v>
      </c>
      <c r="C6191" s="42" t="s">
        <v>13198</v>
      </c>
      <c r="D6191" s="43" t="s">
        <v>18580</v>
      </c>
    </row>
    <row r="6192" spans="1:4">
      <c r="A6192" s="41" t="s">
        <v>18581</v>
      </c>
      <c r="B6192" s="41" t="s">
        <v>18582</v>
      </c>
      <c r="C6192" s="42" t="s">
        <v>18583</v>
      </c>
      <c r="D6192" s="43">
        <v>13808264129</v>
      </c>
    </row>
    <row r="6193" spans="1:4">
      <c r="A6193" s="41" t="s">
        <v>18584</v>
      </c>
      <c r="B6193" s="41" t="s">
        <v>18585</v>
      </c>
      <c r="C6193" s="42" t="s">
        <v>18586</v>
      </c>
      <c r="D6193" s="43">
        <v>19911878622</v>
      </c>
    </row>
    <row r="6194" spans="1:4">
      <c r="A6194" s="41" t="s">
        <v>18587</v>
      </c>
      <c r="B6194" s="41" t="s">
        <v>18588</v>
      </c>
      <c r="C6194" s="42" t="s">
        <v>18589</v>
      </c>
      <c r="D6194" s="43" t="s">
        <v>18590</v>
      </c>
    </row>
    <row r="6195" spans="1:4">
      <c r="A6195" s="41" t="s">
        <v>18591</v>
      </c>
      <c r="B6195" s="41" t="s">
        <v>18592</v>
      </c>
      <c r="C6195" s="42" t="s">
        <v>18593</v>
      </c>
      <c r="D6195" s="43">
        <v>13980181861</v>
      </c>
    </row>
    <row r="6196" spans="1:4">
      <c r="A6196" s="41" t="s">
        <v>18594</v>
      </c>
      <c r="B6196" s="41" t="s">
        <v>18595</v>
      </c>
      <c r="C6196" s="42" t="s">
        <v>18596</v>
      </c>
      <c r="D6196" s="43" t="s">
        <v>18597</v>
      </c>
    </row>
    <row r="6197" spans="1:4">
      <c r="A6197" s="41" t="s">
        <v>18598</v>
      </c>
      <c r="B6197" s="41" t="s">
        <v>18599</v>
      </c>
      <c r="C6197" s="42" t="s">
        <v>18600</v>
      </c>
      <c r="D6197" s="43">
        <v>13419387055</v>
      </c>
    </row>
    <row r="6198" spans="1:4">
      <c r="A6198" s="41" t="s">
        <v>18601</v>
      </c>
      <c r="B6198" s="41" t="s">
        <v>18602</v>
      </c>
      <c r="C6198" s="42" t="s">
        <v>18603</v>
      </c>
      <c r="D6198" s="43">
        <v>18782568387</v>
      </c>
    </row>
    <row r="6199" spans="1:4">
      <c r="A6199" s="41" t="s">
        <v>18604</v>
      </c>
      <c r="B6199" s="41" t="s">
        <v>18605</v>
      </c>
      <c r="C6199" s="42" t="s">
        <v>18606</v>
      </c>
      <c r="D6199" s="43" t="s">
        <v>18607</v>
      </c>
    </row>
    <row r="6200" spans="1:4">
      <c r="A6200" s="17" t="s">
        <v>18608</v>
      </c>
      <c r="B6200" s="17"/>
      <c r="C6200" s="40"/>
      <c r="D6200" s="40"/>
    </row>
    <row r="6201" spans="1:4">
      <c r="A6201" s="41" t="s">
        <v>18609</v>
      </c>
      <c r="B6201" s="41" t="s">
        <v>18610</v>
      </c>
      <c r="C6201" s="42" t="s">
        <v>18611</v>
      </c>
      <c r="D6201" s="43" t="s">
        <v>18612</v>
      </c>
    </row>
    <row r="6202" spans="1:4">
      <c r="A6202" s="41" t="s">
        <v>18613</v>
      </c>
      <c r="B6202" s="41" t="s">
        <v>18614</v>
      </c>
      <c r="C6202" s="42" t="s">
        <v>18615</v>
      </c>
      <c r="D6202" s="43">
        <v>8304393111</v>
      </c>
    </row>
    <row r="6203" spans="1:4">
      <c r="A6203" s="41" t="s">
        <v>18616</v>
      </c>
      <c r="B6203" s="41" t="s">
        <v>18617</v>
      </c>
      <c r="C6203" s="42" t="s">
        <v>18618</v>
      </c>
      <c r="D6203" s="43">
        <v>15008301004</v>
      </c>
    </row>
    <row r="6204" spans="1:4">
      <c r="A6204" s="41" t="s">
        <v>18619</v>
      </c>
      <c r="B6204" s="41" t="s">
        <v>18620</v>
      </c>
      <c r="C6204" s="42" t="s">
        <v>18621</v>
      </c>
      <c r="D6204" s="43" t="s">
        <v>18622</v>
      </c>
    </row>
    <row r="6205" spans="1:4">
      <c r="A6205" s="41" t="s">
        <v>18623</v>
      </c>
      <c r="B6205" s="41" t="s">
        <v>18624</v>
      </c>
      <c r="C6205" s="42" t="s">
        <v>18625</v>
      </c>
      <c r="D6205" s="43" t="s">
        <v>18626</v>
      </c>
    </row>
    <row r="6206" spans="1:4">
      <c r="A6206" s="41" t="s">
        <v>18627</v>
      </c>
      <c r="B6206" s="41" t="s">
        <v>18628</v>
      </c>
      <c r="C6206" s="42" t="s">
        <v>18629</v>
      </c>
      <c r="D6206" s="43">
        <v>13696156899</v>
      </c>
    </row>
    <row r="6207" spans="1:4">
      <c r="A6207" s="41" t="s">
        <v>18630</v>
      </c>
      <c r="B6207" s="41" t="s">
        <v>18631</v>
      </c>
      <c r="C6207" s="42" t="s">
        <v>18632</v>
      </c>
      <c r="D6207" s="43">
        <v>13981600673</v>
      </c>
    </row>
    <row r="6208" spans="1:4">
      <c r="A6208" s="41" t="s">
        <v>18633</v>
      </c>
      <c r="B6208" s="41" t="s">
        <v>18634</v>
      </c>
      <c r="C6208" s="42" t="s">
        <v>18635</v>
      </c>
      <c r="D6208" s="43" t="s">
        <v>18636</v>
      </c>
    </row>
    <row r="6209" spans="1:4">
      <c r="A6209" s="41" t="s">
        <v>18637</v>
      </c>
      <c r="B6209" s="41" t="s">
        <v>18638</v>
      </c>
      <c r="C6209" s="42" t="s">
        <v>18639</v>
      </c>
      <c r="D6209" s="43">
        <v>18981600454</v>
      </c>
    </row>
    <row r="6210" spans="1:4">
      <c r="A6210" s="41" t="s">
        <v>18640</v>
      </c>
      <c r="B6210" s="41" t="s">
        <v>18641</v>
      </c>
      <c r="C6210" s="42" t="s">
        <v>18642</v>
      </c>
      <c r="D6210" s="43" t="s">
        <v>18643</v>
      </c>
    </row>
    <row r="6211" spans="1:4">
      <c r="A6211" s="17" t="s">
        <v>18644</v>
      </c>
      <c r="B6211" s="17"/>
      <c r="C6211" s="40"/>
      <c r="D6211" s="40"/>
    </row>
    <row r="6212" spans="1:4">
      <c r="A6212" s="41" t="s">
        <v>18645</v>
      </c>
      <c r="B6212" s="41" t="s">
        <v>18646</v>
      </c>
      <c r="C6212" s="42" t="s">
        <v>18647</v>
      </c>
      <c r="D6212" s="43">
        <v>8316012518</v>
      </c>
    </row>
    <row r="6213" spans="1:4">
      <c r="A6213" s="41" t="s">
        <v>18648</v>
      </c>
      <c r="B6213" s="41" t="s">
        <v>18649</v>
      </c>
      <c r="C6213" s="42" t="s">
        <v>18650</v>
      </c>
      <c r="D6213" s="43">
        <v>18111145911</v>
      </c>
    </row>
    <row r="6214" spans="1:4">
      <c r="A6214" s="41" t="s">
        <v>18651</v>
      </c>
      <c r="B6214" s="41" t="s">
        <v>18652</v>
      </c>
      <c r="C6214" s="42" t="s">
        <v>18653</v>
      </c>
      <c r="D6214" s="43">
        <v>13330662227</v>
      </c>
    </row>
    <row r="6215" spans="1:4">
      <c r="A6215" s="41" t="s">
        <v>18654</v>
      </c>
      <c r="B6215" s="41" t="s">
        <v>18655</v>
      </c>
      <c r="C6215" s="42" t="s">
        <v>18656</v>
      </c>
      <c r="D6215" s="43">
        <v>8318850160</v>
      </c>
    </row>
    <row r="6216" spans="1:4">
      <c r="A6216" s="41" t="s">
        <v>18657</v>
      </c>
      <c r="B6216" s="41" t="s">
        <v>18658</v>
      </c>
      <c r="C6216" s="42" t="s">
        <v>18659</v>
      </c>
      <c r="D6216" s="43">
        <v>18080827202</v>
      </c>
    </row>
    <row r="6217" spans="1:4">
      <c r="A6217" s="41" t="s">
        <v>18660</v>
      </c>
      <c r="B6217" s="41" t="s">
        <v>18661</v>
      </c>
      <c r="C6217" s="42" t="s">
        <v>18662</v>
      </c>
      <c r="D6217" s="43">
        <v>18090336078</v>
      </c>
    </row>
    <row r="6218" spans="1:4">
      <c r="A6218" s="41" t="s">
        <v>18663</v>
      </c>
      <c r="B6218" s="41" t="s">
        <v>18664</v>
      </c>
      <c r="C6218" s="42" t="s">
        <v>18665</v>
      </c>
      <c r="D6218" s="43" t="s">
        <v>18666</v>
      </c>
    </row>
    <row r="6219" spans="1:4">
      <c r="A6219" s="41" t="s">
        <v>18667</v>
      </c>
      <c r="B6219" s="41" t="s">
        <v>18668</v>
      </c>
      <c r="C6219" s="42" t="s">
        <v>12373</v>
      </c>
      <c r="D6219" s="43" t="s">
        <v>18669</v>
      </c>
    </row>
    <row r="6220" spans="1:4">
      <c r="A6220" s="41" t="s">
        <v>18670</v>
      </c>
      <c r="B6220" s="41" t="s">
        <v>18671</v>
      </c>
      <c r="C6220" s="42" t="s">
        <v>18672</v>
      </c>
      <c r="D6220" s="43" t="s">
        <v>18673</v>
      </c>
    </row>
    <row r="6221" spans="1:4">
      <c r="A6221" s="41" t="s">
        <v>18674</v>
      </c>
      <c r="B6221" s="41" t="s">
        <v>18675</v>
      </c>
      <c r="C6221" s="42" t="s">
        <v>18676</v>
      </c>
      <c r="D6221" s="43">
        <v>8313213666</v>
      </c>
    </row>
    <row r="6222" spans="1:4">
      <c r="A6222" s="41" t="s">
        <v>18677</v>
      </c>
      <c r="B6222" s="41" t="s">
        <v>18678</v>
      </c>
      <c r="C6222" s="42" t="s">
        <v>18679</v>
      </c>
      <c r="D6222" s="43">
        <v>18308125101</v>
      </c>
    </row>
    <row r="6223" spans="1:4">
      <c r="A6223" s="41" t="s">
        <v>18680</v>
      </c>
      <c r="B6223" s="41" t="s">
        <v>18680</v>
      </c>
      <c r="C6223" s="42" t="s">
        <v>18681</v>
      </c>
      <c r="D6223" s="43">
        <v>13419252666</v>
      </c>
    </row>
    <row r="6224" spans="1:4">
      <c r="A6224" s="41" t="s">
        <v>18682</v>
      </c>
      <c r="B6224" s="41" t="s">
        <v>18683</v>
      </c>
      <c r="C6224" s="42" t="s">
        <v>18684</v>
      </c>
      <c r="D6224" s="43">
        <v>18990973466</v>
      </c>
    </row>
    <row r="6225" spans="1:4">
      <c r="A6225" s="41" t="s">
        <v>18685</v>
      </c>
      <c r="B6225" s="41" t="s">
        <v>18686</v>
      </c>
      <c r="C6225" s="42" t="s">
        <v>18687</v>
      </c>
      <c r="D6225" s="43">
        <v>13618085976</v>
      </c>
    </row>
    <row r="6226" spans="1:4">
      <c r="A6226" s="41" t="s">
        <v>18688</v>
      </c>
      <c r="B6226" s="41" t="s">
        <v>18689</v>
      </c>
      <c r="C6226" s="42" t="s">
        <v>18690</v>
      </c>
      <c r="D6226" s="43">
        <v>13684154488</v>
      </c>
    </row>
    <row r="6227" spans="1:4">
      <c r="A6227" s="41" t="s">
        <v>18691</v>
      </c>
      <c r="B6227" s="41" t="s">
        <v>18692</v>
      </c>
      <c r="C6227" s="42" t="s">
        <v>18693</v>
      </c>
      <c r="D6227" s="43" t="s">
        <v>18694</v>
      </c>
    </row>
    <row r="6228" spans="1:4">
      <c r="A6228" s="41" t="s">
        <v>18695</v>
      </c>
      <c r="B6228" s="41" t="s">
        <v>18696</v>
      </c>
      <c r="C6228" s="42" t="s">
        <v>18697</v>
      </c>
      <c r="D6228" s="43">
        <v>13990990262</v>
      </c>
    </row>
    <row r="6229" spans="1:4">
      <c r="A6229" s="41" t="s">
        <v>18698</v>
      </c>
      <c r="B6229" s="41" t="s">
        <v>18699</v>
      </c>
      <c r="C6229" s="12" t="s">
        <v>18700</v>
      </c>
      <c r="D6229" s="42">
        <v>18990984464</v>
      </c>
    </row>
    <row r="6230" spans="1:4">
      <c r="A6230" s="17" t="s">
        <v>18701</v>
      </c>
      <c r="B6230" s="17"/>
      <c r="C6230" s="40"/>
      <c r="D6230" s="40"/>
    </row>
    <row r="6231" spans="1:4">
      <c r="A6231" s="41" t="s">
        <v>18702</v>
      </c>
      <c r="B6231" s="41" t="s">
        <v>18703</v>
      </c>
      <c r="C6231" s="42" t="s">
        <v>18704</v>
      </c>
      <c r="D6231" s="43" t="s">
        <v>18705</v>
      </c>
    </row>
    <row r="6232" spans="1:4">
      <c r="A6232" s="41" t="s">
        <v>18706</v>
      </c>
      <c r="B6232" s="41" t="s">
        <v>18707</v>
      </c>
      <c r="C6232" s="42" t="s">
        <v>18708</v>
      </c>
      <c r="D6232" s="43" t="s">
        <v>18709</v>
      </c>
    </row>
    <row r="6233" spans="1:4">
      <c r="A6233" s="41" t="s">
        <v>18710</v>
      </c>
      <c r="B6233" s="41" t="s">
        <v>18711</v>
      </c>
      <c r="C6233" s="42" t="s">
        <v>18712</v>
      </c>
      <c r="D6233" s="43">
        <v>15775112068</v>
      </c>
    </row>
    <row r="6234" spans="1:4">
      <c r="A6234" s="41" t="s">
        <v>18713</v>
      </c>
      <c r="B6234" s="41" t="s">
        <v>18714</v>
      </c>
      <c r="C6234" s="42" t="s">
        <v>18715</v>
      </c>
      <c r="D6234" s="43">
        <v>15760030326</v>
      </c>
    </row>
    <row r="6235" spans="1:4">
      <c r="A6235" s="41" t="s">
        <v>18716</v>
      </c>
      <c r="B6235" s="41" t="s">
        <v>18717</v>
      </c>
      <c r="C6235" s="42" t="s">
        <v>18718</v>
      </c>
      <c r="D6235" s="43">
        <v>15682388335</v>
      </c>
    </row>
    <row r="6236" spans="1:4">
      <c r="A6236" s="41" t="s">
        <v>18719</v>
      </c>
      <c r="B6236" s="41" t="s">
        <v>18720</v>
      </c>
      <c r="C6236" s="42" t="s">
        <v>18721</v>
      </c>
      <c r="D6236" s="43">
        <v>18398038309</v>
      </c>
    </row>
    <row r="6237" spans="1:4">
      <c r="A6237" s="41" t="s">
        <v>18722</v>
      </c>
      <c r="B6237" s="41" t="s">
        <v>18723</v>
      </c>
      <c r="C6237" s="42" t="s">
        <v>18724</v>
      </c>
      <c r="D6237" s="43">
        <v>18982991099</v>
      </c>
    </row>
    <row r="6238" spans="1:4">
      <c r="A6238" s="41" t="s">
        <v>18725</v>
      </c>
      <c r="B6238" s="41" t="s">
        <v>18726</v>
      </c>
      <c r="C6238" s="42" t="s">
        <v>18727</v>
      </c>
      <c r="D6238" s="43">
        <v>13708261333</v>
      </c>
    </row>
    <row r="6239" spans="1:4">
      <c r="A6239" s="41" t="s">
        <v>18728</v>
      </c>
      <c r="B6239" s="41" t="s">
        <v>18729</v>
      </c>
      <c r="C6239" s="42" t="s">
        <v>18730</v>
      </c>
      <c r="D6239" s="43">
        <v>13698322221</v>
      </c>
    </row>
    <row r="6240" spans="1:4">
      <c r="A6240" s="41" t="s">
        <v>18731</v>
      </c>
      <c r="B6240" s="41" t="s">
        <v>18732</v>
      </c>
      <c r="C6240" s="42" t="s">
        <v>18733</v>
      </c>
      <c r="D6240" s="43" t="s">
        <v>18734</v>
      </c>
    </row>
    <row r="6241" spans="1:4">
      <c r="A6241" s="17" t="s">
        <v>18735</v>
      </c>
      <c r="B6241" s="17"/>
      <c r="C6241" s="40"/>
      <c r="D6241" s="40"/>
    </row>
    <row r="6242" spans="1:4">
      <c r="A6242" s="41" t="s">
        <v>18736</v>
      </c>
      <c r="B6242" s="41" t="s">
        <v>18737</v>
      </c>
      <c r="C6242" s="42" t="s">
        <v>18738</v>
      </c>
      <c r="D6242" s="43" t="s">
        <v>18739</v>
      </c>
    </row>
    <row r="6243" spans="1:4">
      <c r="A6243" s="41" t="s">
        <v>18740</v>
      </c>
      <c r="B6243" s="41" t="s">
        <v>18741</v>
      </c>
      <c r="C6243" s="12" t="s">
        <v>18742</v>
      </c>
      <c r="D6243" s="42">
        <v>13350671517</v>
      </c>
    </row>
    <row r="6244" spans="1:4">
      <c r="A6244" s="41" t="s">
        <v>18743</v>
      </c>
      <c r="B6244" s="41" t="s">
        <v>18744</v>
      </c>
      <c r="C6244" s="42" t="s">
        <v>18745</v>
      </c>
      <c r="D6244" s="43">
        <v>13909005088</v>
      </c>
    </row>
    <row r="6245" spans="1:4">
      <c r="A6245" s="41" t="s">
        <v>18746</v>
      </c>
      <c r="B6245" s="41" t="s">
        <v>18747</v>
      </c>
      <c r="C6245" s="42" t="s">
        <v>18748</v>
      </c>
      <c r="D6245" s="43" t="s">
        <v>18749</v>
      </c>
    </row>
    <row r="6246" spans="1:4">
      <c r="A6246" s="41" t="s">
        <v>18750</v>
      </c>
      <c r="B6246" s="41" t="s">
        <v>18751</v>
      </c>
      <c r="C6246" s="42" t="s">
        <v>18752</v>
      </c>
      <c r="D6246" s="43" t="s">
        <v>18753</v>
      </c>
    </row>
    <row r="6247" spans="1:4">
      <c r="A6247" s="41" t="s">
        <v>18754</v>
      </c>
      <c r="B6247" s="41" t="s">
        <v>18755</v>
      </c>
      <c r="C6247" s="42" t="s">
        <v>18756</v>
      </c>
      <c r="D6247" s="43" t="s">
        <v>18757</v>
      </c>
    </row>
    <row r="6248" spans="1:4">
      <c r="A6248" s="41" t="s">
        <v>18758</v>
      </c>
      <c r="B6248" s="41" t="s">
        <v>18759</v>
      </c>
      <c r="C6248" s="42" t="s">
        <v>18760</v>
      </c>
      <c r="D6248" s="43">
        <v>13990069099</v>
      </c>
    </row>
    <row r="6249" spans="1:4">
      <c r="A6249" s="41" t="s">
        <v>18761</v>
      </c>
      <c r="B6249" s="41" t="s">
        <v>18762</v>
      </c>
      <c r="C6249" s="42" t="s">
        <v>18763</v>
      </c>
      <c r="D6249" s="43">
        <v>13909000463</v>
      </c>
    </row>
    <row r="6250" spans="1:4">
      <c r="A6250" s="41" t="s">
        <v>18764</v>
      </c>
      <c r="B6250" s="41" t="s">
        <v>18765</v>
      </c>
      <c r="C6250" s="42" t="s">
        <v>18766</v>
      </c>
      <c r="D6250" s="43" t="s">
        <v>18767</v>
      </c>
    </row>
    <row r="6251" spans="1:4">
      <c r="A6251" s="41" t="s">
        <v>18768</v>
      </c>
      <c r="B6251" s="41" t="s">
        <v>18769</v>
      </c>
      <c r="C6251" s="42" t="s">
        <v>18770</v>
      </c>
      <c r="D6251" s="43">
        <v>13708156865</v>
      </c>
    </row>
    <row r="6252" spans="1:4">
      <c r="A6252" s="41" t="s">
        <v>18771</v>
      </c>
      <c r="B6252" s="41" t="s">
        <v>18772</v>
      </c>
      <c r="C6252" s="42" t="s">
        <v>18773</v>
      </c>
      <c r="D6252" s="43">
        <v>18608130817</v>
      </c>
    </row>
    <row r="6253" spans="1:4">
      <c r="A6253" s="41" t="s">
        <v>18774</v>
      </c>
      <c r="B6253" s="41" t="s">
        <v>18775</v>
      </c>
      <c r="C6253" s="12" t="s">
        <v>18776</v>
      </c>
      <c r="D6253" s="42" t="s">
        <v>18777</v>
      </c>
    </row>
    <row r="6254" spans="1:4">
      <c r="A6254" s="14" t="s">
        <v>18778</v>
      </c>
      <c r="B6254" s="15"/>
      <c r="C6254" s="16"/>
      <c r="D6254" s="16"/>
    </row>
    <row r="6255" spans="1:4">
      <c r="A6255" s="17" t="s">
        <v>18779</v>
      </c>
      <c r="B6255" s="18"/>
      <c r="C6255" s="19"/>
      <c r="D6255" s="19"/>
    </row>
    <row r="6256" spans="1:4" ht="28">
      <c r="A6256" s="20" t="s">
        <v>18780</v>
      </c>
      <c r="B6256" s="20" t="s">
        <v>18781</v>
      </c>
      <c r="C6256" s="21" t="s">
        <v>18782</v>
      </c>
      <c r="D6256" s="21">
        <v>18773828135</v>
      </c>
    </row>
    <row r="6257" spans="1:4">
      <c r="A6257" s="20" t="s">
        <v>18783</v>
      </c>
      <c r="B6257" s="20" t="s">
        <v>18784</v>
      </c>
      <c r="C6257" s="21" t="s">
        <v>18785</v>
      </c>
      <c r="D6257" s="21" t="s">
        <v>18786</v>
      </c>
    </row>
    <row r="6258" spans="1:4">
      <c r="A6258" s="20" t="s">
        <v>18787</v>
      </c>
      <c r="B6258" s="20" t="s">
        <v>18788</v>
      </c>
      <c r="C6258" s="21" t="s">
        <v>18789</v>
      </c>
      <c r="D6258" s="21" t="s">
        <v>18790</v>
      </c>
    </row>
    <row r="6259" spans="1:4">
      <c r="A6259" s="20" t="s">
        <v>18791</v>
      </c>
      <c r="B6259" s="20" t="s">
        <v>18792</v>
      </c>
      <c r="C6259" s="21" t="s">
        <v>18793</v>
      </c>
      <c r="D6259" s="21">
        <v>13027888376</v>
      </c>
    </row>
    <row r="6260" spans="1:4">
      <c r="A6260" s="20" t="s">
        <v>18794</v>
      </c>
      <c r="B6260" s="20" t="s">
        <v>18795</v>
      </c>
      <c r="C6260" s="21" t="s">
        <v>18796</v>
      </c>
      <c r="D6260" s="21">
        <v>13037824555</v>
      </c>
    </row>
    <row r="6261" spans="1:4">
      <c r="A6261" s="20" t="s">
        <v>18797</v>
      </c>
      <c r="B6261" s="20" t="s">
        <v>18798</v>
      </c>
      <c r="C6261" s="21" t="s">
        <v>18799</v>
      </c>
      <c r="D6261" s="21">
        <v>13308502865</v>
      </c>
    </row>
    <row r="6262" spans="1:4" ht="28">
      <c r="A6262" s="20" t="s">
        <v>18800</v>
      </c>
      <c r="B6262" s="20" t="s">
        <v>18801</v>
      </c>
      <c r="C6262" s="21" t="s">
        <v>18802</v>
      </c>
      <c r="D6262" s="21">
        <v>13765145929</v>
      </c>
    </row>
    <row r="6263" spans="1:4">
      <c r="A6263" s="20" t="s">
        <v>18803</v>
      </c>
      <c r="B6263" s="20" t="s">
        <v>18804</v>
      </c>
      <c r="C6263" s="21" t="s">
        <v>18805</v>
      </c>
      <c r="D6263" s="21">
        <v>15902602680</v>
      </c>
    </row>
    <row r="6264" spans="1:4" ht="28">
      <c r="A6264" s="20" t="s">
        <v>18806</v>
      </c>
      <c r="B6264" s="20" t="s">
        <v>18807</v>
      </c>
      <c r="C6264" s="21" t="s">
        <v>18808</v>
      </c>
      <c r="D6264" s="21" t="s">
        <v>18809</v>
      </c>
    </row>
    <row r="6265" spans="1:4">
      <c r="A6265" s="20" t="s">
        <v>18810</v>
      </c>
      <c r="B6265" s="20" t="s">
        <v>18811</v>
      </c>
      <c r="C6265" s="21" t="s">
        <v>18812</v>
      </c>
      <c r="D6265" s="21">
        <v>15180849646</v>
      </c>
    </row>
    <row r="6266" spans="1:4">
      <c r="A6266" s="20" t="s">
        <v>18813</v>
      </c>
      <c r="B6266" s="20" t="s">
        <v>18814</v>
      </c>
      <c r="C6266" s="21" t="s">
        <v>18815</v>
      </c>
      <c r="D6266" s="21">
        <v>18685003517</v>
      </c>
    </row>
    <row r="6267" spans="1:4">
      <c r="A6267" s="20" t="s">
        <v>18816</v>
      </c>
      <c r="B6267" s="20" t="s">
        <v>18817</v>
      </c>
      <c r="C6267" s="21" t="s">
        <v>18818</v>
      </c>
      <c r="D6267" s="21" t="s">
        <v>18819</v>
      </c>
    </row>
    <row r="6268" spans="1:4">
      <c r="A6268" s="20" t="s">
        <v>18820</v>
      </c>
      <c r="B6268" s="20" t="s">
        <v>18821</v>
      </c>
      <c r="C6268" s="21" t="s">
        <v>18822</v>
      </c>
      <c r="D6268" s="21">
        <v>13984546488</v>
      </c>
    </row>
    <row r="6269" spans="1:4">
      <c r="A6269" s="20" t="s">
        <v>18823</v>
      </c>
      <c r="B6269" s="20" t="s">
        <v>18824</v>
      </c>
      <c r="C6269" s="21" t="s">
        <v>18825</v>
      </c>
      <c r="D6269" s="21">
        <v>13985130339</v>
      </c>
    </row>
    <row r="6270" spans="1:4">
      <c r="A6270" s="20" t="s">
        <v>18826</v>
      </c>
      <c r="B6270" s="20" t="s">
        <v>18827</v>
      </c>
      <c r="C6270" s="21" t="s">
        <v>347</v>
      </c>
      <c r="D6270" s="21">
        <v>18609252199</v>
      </c>
    </row>
    <row r="6271" spans="1:4">
      <c r="A6271" s="20" t="s">
        <v>18828</v>
      </c>
      <c r="B6271" s="20" t="s">
        <v>18829</v>
      </c>
      <c r="C6271" s="21" t="s">
        <v>18830</v>
      </c>
      <c r="D6271" s="21" t="s">
        <v>18831</v>
      </c>
    </row>
    <row r="6272" spans="1:4" ht="28">
      <c r="A6272" s="20" t="s">
        <v>18832</v>
      </c>
      <c r="B6272" s="20" t="s">
        <v>18833</v>
      </c>
      <c r="C6272" s="21" t="s">
        <v>18834</v>
      </c>
      <c r="D6272" s="21">
        <v>13158090004</v>
      </c>
    </row>
    <row r="6273" spans="1:4">
      <c r="A6273" s="20" t="s">
        <v>18835</v>
      </c>
      <c r="B6273" s="20" t="s">
        <v>18836</v>
      </c>
      <c r="C6273" s="21" t="s">
        <v>18837</v>
      </c>
      <c r="D6273" s="21" t="s">
        <v>18838</v>
      </c>
    </row>
    <row r="6274" spans="1:4">
      <c r="A6274" s="20" t="s">
        <v>18839</v>
      </c>
      <c r="B6274" s="20" t="s">
        <v>18840</v>
      </c>
      <c r="C6274" s="21" t="s">
        <v>18841</v>
      </c>
      <c r="D6274" s="21">
        <v>18685137003</v>
      </c>
    </row>
    <row r="6275" spans="1:4">
      <c r="A6275" s="20" t="s">
        <v>18842</v>
      </c>
      <c r="B6275" s="20" t="s">
        <v>18843</v>
      </c>
      <c r="C6275" s="21" t="s">
        <v>18844</v>
      </c>
      <c r="D6275" s="21">
        <v>18685002220</v>
      </c>
    </row>
    <row r="6276" spans="1:4">
      <c r="A6276" s="20" t="s">
        <v>18845</v>
      </c>
      <c r="B6276" s="20" t="s">
        <v>18846</v>
      </c>
      <c r="C6276" s="21" t="s">
        <v>18847</v>
      </c>
      <c r="D6276" s="21">
        <v>18985036211</v>
      </c>
    </row>
    <row r="6277" spans="1:4" ht="28">
      <c r="A6277" s="20" t="s">
        <v>18848</v>
      </c>
      <c r="B6277" s="20" t="s">
        <v>18849</v>
      </c>
      <c r="C6277" s="21" t="s">
        <v>18850</v>
      </c>
      <c r="D6277" s="21">
        <v>13639136036</v>
      </c>
    </row>
    <row r="6278" spans="1:4">
      <c r="A6278" s="20" t="s">
        <v>18851</v>
      </c>
      <c r="B6278" s="20" t="s">
        <v>18852</v>
      </c>
      <c r="C6278" s="21" t="s">
        <v>18853</v>
      </c>
      <c r="D6278" s="21">
        <v>17784140135</v>
      </c>
    </row>
    <row r="6279" spans="1:4">
      <c r="A6279" s="20" t="s">
        <v>18854</v>
      </c>
      <c r="B6279" s="20" t="s">
        <v>18855</v>
      </c>
      <c r="C6279" s="21" t="s">
        <v>18856</v>
      </c>
      <c r="D6279" s="21" t="s">
        <v>18857</v>
      </c>
    </row>
    <row r="6280" spans="1:4">
      <c r="A6280" s="20" t="s">
        <v>18858</v>
      </c>
      <c r="B6280" s="20" t="s">
        <v>18859</v>
      </c>
      <c r="C6280" s="21" t="s">
        <v>18860</v>
      </c>
      <c r="D6280" s="21">
        <v>13158053555</v>
      </c>
    </row>
    <row r="6281" spans="1:4" ht="28">
      <c r="A6281" s="20" t="s">
        <v>18861</v>
      </c>
      <c r="B6281" s="20" t="s">
        <v>18862</v>
      </c>
      <c r="C6281" s="21" t="s">
        <v>18863</v>
      </c>
      <c r="D6281" s="21">
        <v>18198289037</v>
      </c>
    </row>
    <row r="6282" spans="1:4">
      <c r="A6282" s="20" t="s">
        <v>18864</v>
      </c>
      <c r="B6282" s="20" t="s">
        <v>18865</v>
      </c>
      <c r="C6282" s="21" t="s">
        <v>18866</v>
      </c>
      <c r="D6282" s="21">
        <v>18111934499</v>
      </c>
    </row>
    <row r="6283" spans="1:4">
      <c r="A6283" s="20" t="s">
        <v>18867</v>
      </c>
      <c r="B6283" s="20" t="s">
        <v>18868</v>
      </c>
      <c r="C6283" s="21" t="s">
        <v>18869</v>
      </c>
      <c r="D6283" s="21" t="s">
        <v>18870</v>
      </c>
    </row>
    <row r="6284" spans="1:4" ht="28">
      <c r="A6284" s="20" t="s">
        <v>18871</v>
      </c>
      <c r="B6284" s="20" t="s">
        <v>18872</v>
      </c>
      <c r="C6284" s="21" t="s">
        <v>18873</v>
      </c>
      <c r="D6284" s="21">
        <v>15086005040</v>
      </c>
    </row>
    <row r="6285" spans="1:4">
      <c r="A6285" s="20" t="s">
        <v>18874</v>
      </c>
      <c r="B6285" s="20" t="s">
        <v>18874</v>
      </c>
      <c r="C6285" s="21" t="s">
        <v>18875</v>
      </c>
      <c r="D6285" s="21">
        <v>17685319555</v>
      </c>
    </row>
    <row r="6286" spans="1:4">
      <c r="A6286" s="20" t="s">
        <v>18876</v>
      </c>
      <c r="B6286" s="20" t="s">
        <v>18877</v>
      </c>
      <c r="C6286" s="21" t="s">
        <v>18878</v>
      </c>
      <c r="D6286" s="21">
        <v>15185160082</v>
      </c>
    </row>
    <row r="6287" spans="1:4">
      <c r="A6287" s="20" t="s">
        <v>18879</v>
      </c>
      <c r="B6287" s="20" t="s">
        <v>18880</v>
      </c>
      <c r="C6287" s="21" t="s">
        <v>18881</v>
      </c>
      <c r="D6287" s="21" t="s">
        <v>18882</v>
      </c>
    </row>
    <row r="6288" spans="1:4">
      <c r="A6288" s="20" t="s">
        <v>18883</v>
      </c>
      <c r="B6288" s="20" t="s">
        <v>18884</v>
      </c>
      <c r="C6288" s="21" t="s">
        <v>18885</v>
      </c>
      <c r="D6288" s="21">
        <v>18188115707</v>
      </c>
    </row>
    <row r="6289" spans="1:4">
      <c r="A6289" s="20" t="s">
        <v>18886</v>
      </c>
      <c r="B6289" s="20" t="s">
        <v>18887</v>
      </c>
      <c r="C6289" s="21" t="s">
        <v>18888</v>
      </c>
      <c r="D6289" s="21">
        <v>13608503922</v>
      </c>
    </row>
    <row r="6290" spans="1:4">
      <c r="A6290" s="20" t="s">
        <v>18889</v>
      </c>
      <c r="B6290" s="20" t="s">
        <v>18890</v>
      </c>
      <c r="C6290" s="21" t="s">
        <v>9206</v>
      </c>
      <c r="D6290" s="21">
        <v>18934445558</v>
      </c>
    </row>
    <row r="6291" spans="1:4">
      <c r="A6291" s="20" t="s">
        <v>18891</v>
      </c>
      <c r="B6291" s="20" t="s">
        <v>18892</v>
      </c>
      <c r="C6291" s="21" t="s">
        <v>18893</v>
      </c>
      <c r="D6291" s="21">
        <v>18984819148</v>
      </c>
    </row>
    <row r="6292" spans="1:4">
      <c r="A6292" s="20" t="s">
        <v>18894</v>
      </c>
      <c r="B6292" s="20" t="s">
        <v>18895</v>
      </c>
      <c r="C6292" s="21" t="s">
        <v>18896</v>
      </c>
      <c r="D6292" s="21">
        <v>13985497322</v>
      </c>
    </row>
    <row r="6293" spans="1:4">
      <c r="A6293" s="20" t="s">
        <v>18897</v>
      </c>
      <c r="B6293" s="20" t="s">
        <v>18898</v>
      </c>
      <c r="C6293" s="21" t="s">
        <v>18899</v>
      </c>
      <c r="D6293" s="21">
        <v>13385500139</v>
      </c>
    </row>
    <row r="6294" spans="1:4">
      <c r="A6294" s="17" t="s">
        <v>18900</v>
      </c>
      <c r="B6294" s="18"/>
      <c r="C6294" s="19"/>
      <c r="D6294" s="19"/>
    </row>
    <row r="6295" spans="1:4">
      <c r="A6295" s="20" t="s">
        <v>18901</v>
      </c>
      <c r="B6295" s="20" t="s">
        <v>18902</v>
      </c>
      <c r="C6295" s="21" t="s">
        <v>18903</v>
      </c>
      <c r="D6295" s="21">
        <v>18188283339</v>
      </c>
    </row>
    <row r="6296" spans="1:4">
      <c r="A6296" s="20" t="s">
        <v>18904</v>
      </c>
      <c r="B6296" s="20" t="s">
        <v>18905</v>
      </c>
      <c r="C6296" s="21" t="s">
        <v>18906</v>
      </c>
      <c r="D6296" s="21" t="s">
        <v>18907</v>
      </c>
    </row>
    <row r="6297" spans="1:4">
      <c r="A6297" s="20" t="s">
        <v>18908</v>
      </c>
      <c r="B6297" s="20" t="s">
        <v>18909</v>
      </c>
      <c r="C6297" s="21" t="s">
        <v>18910</v>
      </c>
      <c r="D6297" s="21">
        <v>15108580299</v>
      </c>
    </row>
    <row r="6298" spans="1:4">
      <c r="A6298" s="20" t="s">
        <v>18911</v>
      </c>
      <c r="B6298" s="20" t="s">
        <v>18912</v>
      </c>
      <c r="C6298" s="21" t="s">
        <v>18913</v>
      </c>
      <c r="D6298" s="21">
        <v>15599579999</v>
      </c>
    </row>
    <row r="6299" spans="1:4">
      <c r="A6299" s="20" t="s">
        <v>18914</v>
      </c>
      <c r="B6299" s="20" t="s">
        <v>18915</v>
      </c>
      <c r="C6299" s="21" t="s">
        <v>18916</v>
      </c>
      <c r="D6299" s="21">
        <v>13688583366</v>
      </c>
    </row>
    <row r="6300" spans="1:4">
      <c r="A6300" s="20" t="s">
        <v>18917</v>
      </c>
      <c r="B6300" s="20" t="s">
        <v>18918</v>
      </c>
      <c r="C6300" s="21" t="s">
        <v>18919</v>
      </c>
      <c r="D6300" s="21" t="s">
        <v>18920</v>
      </c>
    </row>
    <row r="6301" spans="1:4">
      <c r="A6301" s="20" t="s">
        <v>18921</v>
      </c>
      <c r="B6301" s="20" t="s">
        <v>18922</v>
      </c>
      <c r="C6301" s="21" t="s">
        <v>18923</v>
      </c>
      <c r="D6301" s="21">
        <v>15608586999</v>
      </c>
    </row>
    <row r="6302" spans="1:4">
      <c r="A6302" s="20" t="s">
        <v>18924</v>
      </c>
      <c r="B6302" s="20" t="s">
        <v>18925</v>
      </c>
      <c r="C6302" s="21" t="s">
        <v>18926</v>
      </c>
      <c r="D6302" s="21">
        <v>15329785678</v>
      </c>
    </row>
    <row r="6303" spans="1:4">
      <c r="A6303" s="20" t="s">
        <v>18927</v>
      </c>
      <c r="B6303" s="20" t="s">
        <v>18928</v>
      </c>
      <c r="C6303" s="21" t="s">
        <v>18929</v>
      </c>
      <c r="D6303" s="21">
        <v>18768711188</v>
      </c>
    </row>
    <row r="6304" spans="1:4">
      <c r="A6304" s="20" t="s">
        <v>18930</v>
      </c>
      <c r="B6304" s="20" t="s">
        <v>18931</v>
      </c>
      <c r="C6304" s="21" t="s">
        <v>18932</v>
      </c>
      <c r="D6304" s="21">
        <v>13908587227</v>
      </c>
    </row>
    <row r="6305" spans="1:4">
      <c r="A6305" s="20" t="s">
        <v>18933</v>
      </c>
      <c r="B6305" s="20" t="s">
        <v>18934</v>
      </c>
      <c r="C6305" s="21" t="s">
        <v>18935</v>
      </c>
      <c r="D6305" s="21">
        <v>18984436066</v>
      </c>
    </row>
    <row r="6306" spans="1:4">
      <c r="A6306" s="20" t="s">
        <v>18936</v>
      </c>
      <c r="B6306" s="20" t="s">
        <v>18937</v>
      </c>
      <c r="C6306" s="21" t="s">
        <v>18938</v>
      </c>
      <c r="D6306" s="21" t="s">
        <v>18939</v>
      </c>
    </row>
    <row r="6307" spans="1:4">
      <c r="A6307" s="20" t="s">
        <v>18940</v>
      </c>
      <c r="B6307" s="20" t="s">
        <v>18941</v>
      </c>
      <c r="C6307" s="21" t="s">
        <v>18932</v>
      </c>
      <c r="D6307" s="21">
        <v>15585846777</v>
      </c>
    </row>
    <row r="6308" spans="1:4">
      <c r="A6308" s="20" t="s">
        <v>18942</v>
      </c>
      <c r="B6308" s="20" t="s">
        <v>18943</v>
      </c>
      <c r="C6308" s="21" t="s">
        <v>18944</v>
      </c>
      <c r="D6308" s="21">
        <v>13378586668</v>
      </c>
    </row>
    <row r="6309" spans="1:4">
      <c r="A6309" s="20" t="s">
        <v>18945</v>
      </c>
      <c r="B6309" s="20" t="s">
        <v>18946</v>
      </c>
      <c r="C6309" s="21" t="s">
        <v>18947</v>
      </c>
      <c r="D6309" s="21" t="s">
        <v>18948</v>
      </c>
    </row>
    <row r="6310" spans="1:4">
      <c r="A6310" s="20" t="s">
        <v>18949</v>
      </c>
      <c r="B6310" s="20" t="s">
        <v>18950</v>
      </c>
      <c r="C6310" s="21" t="s">
        <v>7146</v>
      </c>
      <c r="D6310" s="21" t="s">
        <v>18951</v>
      </c>
    </row>
    <row r="6311" spans="1:4" ht="28">
      <c r="A6311" s="20" t="s">
        <v>18952</v>
      </c>
      <c r="B6311" s="20" t="s">
        <v>18953</v>
      </c>
      <c r="C6311" s="21" t="s">
        <v>18954</v>
      </c>
      <c r="D6311" s="21">
        <v>15117476938</v>
      </c>
    </row>
    <row r="6312" spans="1:4" ht="16" customHeight="1">
      <c r="A6312" s="20" t="s">
        <v>18955</v>
      </c>
      <c r="B6312" s="20" t="s">
        <v>18956</v>
      </c>
      <c r="C6312" s="21" t="s">
        <v>18957</v>
      </c>
      <c r="D6312" s="21">
        <v>18985389103</v>
      </c>
    </row>
    <row r="6313" spans="1:4">
      <c r="A6313" s="20" t="s">
        <v>18958</v>
      </c>
      <c r="B6313" s="20" t="s">
        <v>18959</v>
      </c>
      <c r="C6313" s="21" t="s">
        <v>18960</v>
      </c>
      <c r="D6313" s="21">
        <v>18083680003</v>
      </c>
    </row>
    <row r="6314" spans="1:4">
      <c r="A6314" s="20" t="s">
        <v>18961</v>
      </c>
      <c r="B6314" s="20" t="s">
        <v>18962</v>
      </c>
      <c r="C6314" s="21" t="s">
        <v>18963</v>
      </c>
      <c r="D6314" s="21">
        <v>13595886686</v>
      </c>
    </row>
    <row r="6315" spans="1:4">
      <c r="A6315" s="20" t="s">
        <v>18964</v>
      </c>
      <c r="B6315" s="20" t="s">
        <v>18965</v>
      </c>
      <c r="C6315" s="21" t="s">
        <v>18966</v>
      </c>
      <c r="D6315" s="21">
        <v>18085860126</v>
      </c>
    </row>
    <row r="6316" spans="1:4">
      <c r="A6316" s="20" t="s">
        <v>18967</v>
      </c>
      <c r="B6316" s="20" t="s">
        <v>18968</v>
      </c>
      <c r="C6316" s="21" t="s">
        <v>18969</v>
      </c>
      <c r="D6316" s="21">
        <v>18385259961</v>
      </c>
    </row>
    <row r="6317" spans="1:4">
      <c r="A6317" s="20" t="s">
        <v>18970</v>
      </c>
      <c r="B6317" s="20" t="s">
        <v>18971</v>
      </c>
      <c r="C6317" s="21" t="s">
        <v>18972</v>
      </c>
      <c r="D6317" s="21">
        <v>19985282727</v>
      </c>
    </row>
    <row r="6318" spans="1:4">
      <c r="A6318" s="20" t="s">
        <v>18973</v>
      </c>
      <c r="B6318" s="20" t="s">
        <v>18974</v>
      </c>
      <c r="C6318" s="21" t="s">
        <v>18975</v>
      </c>
      <c r="D6318" s="21" t="s">
        <v>18976</v>
      </c>
    </row>
    <row r="6319" spans="1:4">
      <c r="A6319" s="20" t="s">
        <v>18977</v>
      </c>
      <c r="B6319" s="20" t="s">
        <v>18978</v>
      </c>
      <c r="C6319" s="21" t="s">
        <v>18979</v>
      </c>
      <c r="D6319" s="21">
        <v>18216644001</v>
      </c>
    </row>
    <row r="6320" spans="1:4">
      <c r="A6320" s="17" t="s">
        <v>18980</v>
      </c>
      <c r="B6320" s="18"/>
      <c r="C6320" s="19"/>
      <c r="D6320" s="19"/>
    </row>
    <row r="6321" spans="1:4">
      <c r="A6321" s="20" t="s">
        <v>18981</v>
      </c>
      <c r="B6321" s="20" t="s">
        <v>18982</v>
      </c>
      <c r="C6321" s="21" t="s">
        <v>18983</v>
      </c>
      <c r="D6321" s="21">
        <v>13985616498</v>
      </c>
    </row>
    <row r="6322" spans="1:4">
      <c r="A6322" s="20" t="s">
        <v>18984</v>
      </c>
      <c r="B6322" s="20" t="s">
        <v>18985</v>
      </c>
      <c r="C6322" s="21" t="s">
        <v>18986</v>
      </c>
      <c r="D6322" s="21">
        <v>18984203316</v>
      </c>
    </row>
    <row r="6323" spans="1:4">
      <c r="A6323" s="20" t="s">
        <v>18987</v>
      </c>
      <c r="B6323" s="20" t="s">
        <v>18988</v>
      </c>
      <c r="C6323" s="21" t="s">
        <v>18989</v>
      </c>
      <c r="D6323" s="21">
        <v>18985644509</v>
      </c>
    </row>
    <row r="6324" spans="1:4">
      <c r="A6324" s="20" t="s">
        <v>18990</v>
      </c>
      <c r="B6324" s="20" t="s">
        <v>18991</v>
      </c>
      <c r="C6324" s="21" t="s">
        <v>18992</v>
      </c>
      <c r="D6324" s="21">
        <v>18275427777</v>
      </c>
    </row>
    <row r="6325" spans="1:4" ht="28">
      <c r="A6325" s="20" t="s">
        <v>18993</v>
      </c>
      <c r="B6325" s="20" t="s">
        <v>18994</v>
      </c>
      <c r="C6325" s="21" t="s">
        <v>18995</v>
      </c>
      <c r="D6325" s="21">
        <v>18985237488</v>
      </c>
    </row>
    <row r="6326" spans="1:4">
      <c r="A6326" s="20" t="s">
        <v>18996</v>
      </c>
      <c r="B6326" s="20" t="s">
        <v>18997</v>
      </c>
      <c r="C6326" s="21" t="s">
        <v>18998</v>
      </c>
      <c r="D6326" s="21">
        <v>15085087999</v>
      </c>
    </row>
    <row r="6327" spans="1:4" ht="28">
      <c r="A6327" s="20" t="s">
        <v>18999</v>
      </c>
      <c r="B6327" s="20" t="s">
        <v>19000</v>
      </c>
      <c r="C6327" s="21" t="s">
        <v>19001</v>
      </c>
      <c r="D6327" s="21">
        <v>15885698111</v>
      </c>
    </row>
    <row r="6328" spans="1:4" ht="28">
      <c r="A6328" s="20" t="s">
        <v>19002</v>
      </c>
      <c r="B6328" s="20" t="s">
        <v>19003</v>
      </c>
      <c r="C6328" s="21" t="s">
        <v>19004</v>
      </c>
      <c r="D6328" s="21">
        <v>18685228666</v>
      </c>
    </row>
    <row r="6329" spans="1:4" ht="28">
      <c r="A6329" s="20" t="s">
        <v>19005</v>
      </c>
      <c r="B6329" s="20" t="s">
        <v>19006</v>
      </c>
      <c r="C6329" s="21" t="s">
        <v>19007</v>
      </c>
      <c r="D6329" s="21">
        <v>18786835151</v>
      </c>
    </row>
    <row r="6330" spans="1:4">
      <c r="A6330" s="20" t="s">
        <v>19008</v>
      </c>
      <c r="B6330" s="20" t="s">
        <v>19009</v>
      </c>
      <c r="C6330" s="21" t="s">
        <v>19010</v>
      </c>
      <c r="D6330" s="21">
        <v>13595277789</v>
      </c>
    </row>
    <row r="6331" spans="1:4">
      <c r="A6331" s="20" t="s">
        <v>19011</v>
      </c>
      <c r="B6331" s="20" t="s">
        <v>19012</v>
      </c>
      <c r="C6331" s="21" t="s">
        <v>19013</v>
      </c>
      <c r="D6331" s="21">
        <v>15286111490</v>
      </c>
    </row>
    <row r="6332" spans="1:4">
      <c r="A6332" s="20" t="s">
        <v>19014</v>
      </c>
      <c r="B6332" s="20" t="s">
        <v>19015</v>
      </c>
      <c r="C6332" s="21" t="s">
        <v>19016</v>
      </c>
      <c r="D6332" s="21">
        <v>13985241298</v>
      </c>
    </row>
    <row r="6333" spans="1:4">
      <c r="A6333" s="20" t="s">
        <v>19017</v>
      </c>
      <c r="B6333" s="20" t="s">
        <v>19018</v>
      </c>
      <c r="C6333" s="21" t="s">
        <v>19019</v>
      </c>
      <c r="D6333" s="21">
        <v>18385151518</v>
      </c>
    </row>
    <row r="6334" spans="1:4">
      <c r="A6334" s="20" t="s">
        <v>19020</v>
      </c>
      <c r="B6334" s="20" t="s">
        <v>19021</v>
      </c>
      <c r="C6334" s="21" t="s">
        <v>19022</v>
      </c>
      <c r="D6334" s="21">
        <v>18212076136</v>
      </c>
    </row>
    <row r="6335" spans="1:4">
      <c r="A6335" s="20" t="s">
        <v>19023</v>
      </c>
      <c r="B6335" s="20" t="s">
        <v>19024</v>
      </c>
      <c r="C6335" s="21" t="s">
        <v>19025</v>
      </c>
      <c r="D6335" s="21">
        <v>15085528988</v>
      </c>
    </row>
    <row r="6336" spans="1:4">
      <c r="A6336" s="20" t="s">
        <v>19026</v>
      </c>
      <c r="B6336" s="20" t="s">
        <v>19027</v>
      </c>
      <c r="C6336" s="21" t="s">
        <v>19028</v>
      </c>
      <c r="D6336" s="21">
        <v>13508511285</v>
      </c>
    </row>
    <row r="6337" spans="1:4">
      <c r="A6337" s="20" t="s">
        <v>19029</v>
      </c>
      <c r="B6337" s="20" t="s">
        <v>19030</v>
      </c>
      <c r="C6337" s="21" t="s">
        <v>19031</v>
      </c>
      <c r="D6337" s="21" t="s">
        <v>19032</v>
      </c>
    </row>
    <row r="6338" spans="1:4">
      <c r="A6338" s="20" t="s">
        <v>19033</v>
      </c>
      <c r="B6338" s="20" t="s">
        <v>19034</v>
      </c>
      <c r="C6338" s="21" t="s">
        <v>19035</v>
      </c>
      <c r="D6338" s="21">
        <v>15348503777</v>
      </c>
    </row>
    <row r="6339" spans="1:4">
      <c r="A6339" s="20" t="s">
        <v>19036</v>
      </c>
      <c r="B6339" s="20" t="s">
        <v>19037</v>
      </c>
      <c r="C6339" s="21" t="s">
        <v>19038</v>
      </c>
      <c r="D6339" s="21">
        <v>17385699990</v>
      </c>
    </row>
    <row r="6340" spans="1:4">
      <c r="A6340" s="20" t="s">
        <v>19039</v>
      </c>
      <c r="B6340" s="20" t="s">
        <v>19040</v>
      </c>
      <c r="C6340" s="21" t="s">
        <v>430</v>
      </c>
      <c r="D6340" s="21">
        <v>18208433859</v>
      </c>
    </row>
    <row r="6341" spans="1:4">
      <c r="A6341" s="20" t="s">
        <v>19041</v>
      </c>
      <c r="B6341" s="20" t="s">
        <v>19042</v>
      </c>
      <c r="C6341" s="21" t="s">
        <v>19001</v>
      </c>
      <c r="D6341" s="21">
        <v>15885698111</v>
      </c>
    </row>
    <row r="6342" spans="1:4">
      <c r="A6342" s="20" t="s">
        <v>19043</v>
      </c>
      <c r="B6342" s="20" t="s">
        <v>19044</v>
      </c>
      <c r="C6342" s="21" t="s">
        <v>19045</v>
      </c>
      <c r="D6342" s="21">
        <v>13595211123</v>
      </c>
    </row>
    <row r="6343" spans="1:4">
      <c r="A6343" s="20" t="s">
        <v>19046</v>
      </c>
      <c r="B6343" s="20" t="s">
        <v>19047</v>
      </c>
      <c r="C6343" s="21" t="s">
        <v>19048</v>
      </c>
      <c r="D6343" s="21">
        <v>13985263988</v>
      </c>
    </row>
    <row r="6344" spans="1:4">
      <c r="A6344" s="20" t="s">
        <v>19049</v>
      </c>
      <c r="B6344" s="20" t="s">
        <v>19050</v>
      </c>
      <c r="C6344" s="21" t="s">
        <v>19051</v>
      </c>
      <c r="D6344" s="21">
        <v>13885249549</v>
      </c>
    </row>
    <row r="6345" spans="1:4">
      <c r="A6345" s="20" t="s">
        <v>19052</v>
      </c>
      <c r="B6345" s="20" t="s">
        <v>19053</v>
      </c>
      <c r="C6345" s="21" t="s">
        <v>19054</v>
      </c>
      <c r="D6345" s="21" t="s">
        <v>19055</v>
      </c>
    </row>
    <row r="6346" spans="1:4">
      <c r="A6346" s="20" t="s">
        <v>19056</v>
      </c>
      <c r="B6346" s="20" t="s">
        <v>19057</v>
      </c>
      <c r="C6346" s="21" t="s">
        <v>19058</v>
      </c>
      <c r="D6346" s="21">
        <v>13885259200</v>
      </c>
    </row>
    <row r="6347" spans="1:4">
      <c r="A6347" s="20" t="s">
        <v>19059</v>
      </c>
      <c r="B6347" s="20" t="s">
        <v>19060</v>
      </c>
      <c r="C6347" s="21" t="s">
        <v>19061</v>
      </c>
      <c r="D6347" s="21">
        <v>18685219111</v>
      </c>
    </row>
    <row r="6348" spans="1:4">
      <c r="A6348" s="20" t="s">
        <v>19062</v>
      </c>
      <c r="B6348" s="20" t="s">
        <v>19063</v>
      </c>
      <c r="C6348" s="21" t="s">
        <v>19064</v>
      </c>
      <c r="D6348" s="21">
        <v>13511807977</v>
      </c>
    </row>
    <row r="6349" spans="1:4">
      <c r="A6349" s="20" t="s">
        <v>19065</v>
      </c>
      <c r="B6349" s="20" t="s">
        <v>19066</v>
      </c>
      <c r="C6349" s="21" t="s">
        <v>19067</v>
      </c>
      <c r="D6349" s="21">
        <v>18798146178</v>
      </c>
    </row>
    <row r="6350" spans="1:4">
      <c r="A6350" s="20" t="s">
        <v>19068</v>
      </c>
      <c r="B6350" s="20" t="s">
        <v>19069</v>
      </c>
      <c r="C6350" s="21" t="s">
        <v>19070</v>
      </c>
      <c r="D6350" s="21">
        <v>13511808528</v>
      </c>
    </row>
    <row r="6351" spans="1:4" ht="28">
      <c r="A6351" s="20" t="s">
        <v>19071</v>
      </c>
      <c r="B6351" s="20" t="s">
        <v>19072</v>
      </c>
      <c r="C6351" s="21" t="s">
        <v>19073</v>
      </c>
      <c r="D6351" s="21">
        <v>13518522506</v>
      </c>
    </row>
    <row r="6352" spans="1:4">
      <c r="A6352" s="20" t="s">
        <v>19074</v>
      </c>
      <c r="B6352" s="20" t="s">
        <v>19075</v>
      </c>
      <c r="C6352" s="21" t="s">
        <v>19076</v>
      </c>
      <c r="D6352" s="21" t="s">
        <v>19077</v>
      </c>
    </row>
    <row r="6353" spans="1:4">
      <c r="A6353" s="20" t="s">
        <v>19078</v>
      </c>
      <c r="B6353" s="20" t="s">
        <v>19079</v>
      </c>
      <c r="C6353" s="21" t="s">
        <v>9369</v>
      </c>
      <c r="D6353" s="21">
        <v>18798866882</v>
      </c>
    </row>
    <row r="6354" spans="1:4">
      <c r="A6354" s="20" t="s">
        <v>19080</v>
      </c>
      <c r="B6354" s="20" t="s">
        <v>19081</v>
      </c>
      <c r="C6354" s="21" t="s">
        <v>19082</v>
      </c>
      <c r="D6354" s="21">
        <v>18085244428</v>
      </c>
    </row>
    <row r="6355" spans="1:4">
      <c r="A6355" s="20" t="s">
        <v>19083</v>
      </c>
      <c r="B6355" s="20" t="s">
        <v>19084</v>
      </c>
      <c r="C6355" s="21" t="s">
        <v>19085</v>
      </c>
      <c r="D6355" s="21">
        <v>13007877191</v>
      </c>
    </row>
    <row r="6356" spans="1:4">
      <c r="A6356" s="20" t="s">
        <v>19086</v>
      </c>
      <c r="B6356" s="20" t="s">
        <v>19087</v>
      </c>
      <c r="C6356" s="21" t="s">
        <v>19088</v>
      </c>
      <c r="D6356" s="21">
        <v>13984209989</v>
      </c>
    </row>
    <row r="6357" spans="1:4">
      <c r="A6357" s="20" t="s">
        <v>19089</v>
      </c>
      <c r="B6357" s="20" t="s">
        <v>19090</v>
      </c>
      <c r="C6357" s="21" t="s">
        <v>19091</v>
      </c>
      <c r="D6357" s="21">
        <v>13885276832</v>
      </c>
    </row>
    <row r="6358" spans="1:4">
      <c r="A6358" s="20" t="s">
        <v>19092</v>
      </c>
      <c r="B6358" s="20" t="s">
        <v>19093</v>
      </c>
      <c r="C6358" s="21" t="s">
        <v>19082</v>
      </c>
      <c r="D6358" s="21">
        <v>18085244428</v>
      </c>
    </row>
    <row r="6359" spans="1:4">
      <c r="A6359" s="20" t="s">
        <v>19094</v>
      </c>
      <c r="B6359" s="20" t="s">
        <v>19095</v>
      </c>
      <c r="C6359" s="21" t="s">
        <v>19096</v>
      </c>
      <c r="D6359" s="21">
        <v>18984207684</v>
      </c>
    </row>
    <row r="6360" spans="1:4">
      <c r="A6360" s="20" t="s">
        <v>19097</v>
      </c>
      <c r="B6360" s="20" t="s">
        <v>19098</v>
      </c>
      <c r="C6360" s="21" t="s">
        <v>19099</v>
      </c>
      <c r="D6360" s="21">
        <v>13511865099</v>
      </c>
    </row>
    <row r="6361" spans="1:4">
      <c r="A6361" s="20" t="s">
        <v>19100</v>
      </c>
      <c r="B6361" s="20" t="s">
        <v>19101</v>
      </c>
      <c r="C6361" s="21" t="s">
        <v>19102</v>
      </c>
      <c r="D6361" s="21">
        <v>13985687809</v>
      </c>
    </row>
    <row r="6362" spans="1:4">
      <c r="A6362" s="20" t="s">
        <v>19103</v>
      </c>
      <c r="B6362" s="20" t="s">
        <v>19104</v>
      </c>
      <c r="C6362" s="21" t="s">
        <v>19105</v>
      </c>
      <c r="D6362" s="21">
        <v>13985242827</v>
      </c>
    </row>
    <row r="6363" spans="1:4">
      <c r="A6363" s="20" t="s">
        <v>19106</v>
      </c>
      <c r="B6363" s="20" t="s">
        <v>19107</v>
      </c>
      <c r="C6363" s="21" t="s">
        <v>19108</v>
      </c>
      <c r="D6363" s="21">
        <v>18585704499</v>
      </c>
    </row>
    <row r="6364" spans="1:4">
      <c r="A6364" s="20" t="s">
        <v>19109</v>
      </c>
      <c r="B6364" s="20" t="s">
        <v>19110</v>
      </c>
      <c r="C6364" s="21" t="s">
        <v>19111</v>
      </c>
      <c r="D6364" s="21">
        <v>18984998880</v>
      </c>
    </row>
    <row r="6365" spans="1:4">
      <c r="A6365" s="20" t="s">
        <v>19112</v>
      </c>
      <c r="B6365" s="20" t="s">
        <v>19113</v>
      </c>
      <c r="C6365" s="21" t="s">
        <v>85</v>
      </c>
      <c r="D6365" s="21">
        <v>15685427732</v>
      </c>
    </row>
    <row r="6366" spans="1:4">
      <c r="A6366" s="20" t="s">
        <v>19114</v>
      </c>
      <c r="B6366" s="20" t="s">
        <v>19115</v>
      </c>
      <c r="C6366" s="21" t="s">
        <v>19116</v>
      </c>
      <c r="D6366" s="21" t="s">
        <v>19117</v>
      </c>
    </row>
    <row r="6367" spans="1:4">
      <c r="A6367" s="20" t="s">
        <v>19118</v>
      </c>
      <c r="B6367" s="20" t="s">
        <v>19119</v>
      </c>
      <c r="C6367" s="21" t="s">
        <v>19120</v>
      </c>
      <c r="D6367" s="21">
        <v>13511888318</v>
      </c>
    </row>
    <row r="6368" spans="1:4">
      <c r="A6368" s="20" t="s">
        <v>19121</v>
      </c>
      <c r="B6368" s="20" t="s">
        <v>19122</v>
      </c>
      <c r="C6368" s="21" t="s">
        <v>19123</v>
      </c>
      <c r="D6368" s="21">
        <v>13312303356</v>
      </c>
    </row>
    <row r="6369" spans="1:4">
      <c r="A6369" s="17" t="s">
        <v>19124</v>
      </c>
      <c r="B6369" s="18"/>
      <c r="C6369" s="19"/>
      <c r="D6369" s="19"/>
    </row>
    <row r="6370" spans="1:4">
      <c r="A6370" s="20" t="s">
        <v>19125</v>
      </c>
      <c r="B6370" s="20" t="s">
        <v>19126</v>
      </c>
      <c r="C6370" s="21" t="s">
        <v>19127</v>
      </c>
      <c r="D6370" s="21" t="s">
        <v>19128</v>
      </c>
    </row>
    <row r="6371" spans="1:4">
      <c r="A6371" s="20" t="s">
        <v>19129</v>
      </c>
      <c r="B6371" s="20" t="s">
        <v>19130</v>
      </c>
      <c r="C6371" s="21" t="s">
        <v>19131</v>
      </c>
      <c r="D6371" s="21">
        <v>13885319197</v>
      </c>
    </row>
    <row r="6372" spans="1:4">
      <c r="A6372" s="20" t="s">
        <v>19132</v>
      </c>
      <c r="B6372" s="20" t="s">
        <v>19133</v>
      </c>
      <c r="C6372" s="21" t="s">
        <v>19134</v>
      </c>
      <c r="D6372" s="21">
        <v>13908539346</v>
      </c>
    </row>
    <row r="6373" spans="1:4">
      <c r="A6373" s="20" t="s">
        <v>19135</v>
      </c>
      <c r="B6373" s="20" t="s">
        <v>19136</v>
      </c>
      <c r="C6373" s="21" t="s">
        <v>19137</v>
      </c>
      <c r="D6373" s="21">
        <v>13238502616</v>
      </c>
    </row>
    <row r="6374" spans="1:4">
      <c r="A6374" s="20" t="s">
        <v>19138</v>
      </c>
      <c r="B6374" s="20" t="s">
        <v>19139</v>
      </c>
      <c r="C6374" s="21" t="s">
        <v>19140</v>
      </c>
      <c r="D6374" s="21">
        <v>13765378353</v>
      </c>
    </row>
    <row r="6375" spans="1:4">
      <c r="A6375" s="20" t="s">
        <v>19141</v>
      </c>
      <c r="B6375" s="20" t="s">
        <v>19142</v>
      </c>
      <c r="C6375" s="21" t="s">
        <v>6317</v>
      </c>
      <c r="D6375" s="21">
        <v>15885723666</v>
      </c>
    </row>
    <row r="6376" spans="1:4">
      <c r="A6376" s="20" t="s">
        <v>19143</v>
      </c>
      <c r="B6376" s="20" t="s">
        <v>19144</v>
      </c>
      <c r="C6376" s="21" t="s">
        <v>19145</v>
      </c>
      <c r="D6376" s="21">
        <v>18185349999</v>
      </c>
    </row>
    <row r="6377" spans="1:4">
      <c r="A6377" s="20" t="s">
        <v>19146</v>
      </c>
      <c r="B6377" s="20" t="s">
        <v>19147</v>
      </c>
      <c r="C6377" s="21" t="s">
        <v>19148</v>
      </c>
      <c r="D6377" s="21">
        <v>18708532111</v>
      </c>
    </row>
    <row r="6378" spans="1:4">
      <c r="A6378" s="20" t="s">
        <v>19149</v>
      </c>
      <c r="B6378" s="20" t="s">
        <v>19150</v>
      </c>
      <c r="C6378" s="21" t="s">
        <v>19151</v>
      </c>
      <c r="D6378" s="21">
        <v>13385131298</v>
      </c>
    </row>
    <row r="6379" spans="1:4">
      <c r="A6379" s="20" t="s">
        <v>19152</v>
      </c>
      <c r="B6379" s="20" t="s">
        <v>19153</v>
      </c>
      <c r="C6379" s="21" t="s">
        <v>17850</v>
      </c>
      <c r="D6379" s="21">
        <v>17695535830</v>
      </c>
    </row>
    <row r="6380" spans="1:4">
      <c r="A6380" s="20" t="s">
        <v>19154</v>
      </c>
      <c r="B6380" s="20" t="s">
        <v>19155</v>
      </c>
      <c r="C6380" s="21" t="s">
        <v>19156</v>
      </c>
      <c r="D6380" s="21">
        <v>13329638000</v>
      </c>
    </row>
    <row r="6381" spans="1:4">
      <c r="A6381" s="20" t="s">
        <v>19157</v>
      </c>
      <c r="B6381" s="20" t="s">
        <v>19158</v>
      </c>
      <c r="C6381" s="21" t="s">
        <v>19159</v>
      </c>
      <c r="D6381" s="21">
        <v>18985723666</v>
      </c>
    </row>
    <row r="6382" spans="1:4">
      <c r="A6382" s="20" t="s">
        <v>19160</v>
      </c>
      <c r="B6382" s="20" t="s">
        <v>19161</v>
      </c>
      <c r="C6382" s="21" t="s">
        <v>19162</v>
      </c>
      <c r="D6382" s="21">
        <v>15685391966</v>
      </c>
    </row>
    <row r="6383" spans="1:4">
      <c r="A6383" s="20" t="s">
        <v>19163</v>
      </c>
      <c r="B6383" s="20" t="s">
        <v>19164</v>
      </c>
      <c r="C6383" s="21" t="s">
        <v>19165</v>
      </c>
      <c r="D6383" s="21">
        <v>13984890259</v>
      </c>
    </row>
    <row r="6384" spans="1:4">
      <c r="A6384" s="20" t="s">
        <v>19166</v>
      </c>
      <c r="B6384" s="20" t="s">
        <v>19167</v>
      </c>
      <c r="C6384" s="21" t="s">
        <v>19168</v>
      </c>
      <c r="D6384" s="21">
        <v>18508539393</v>
      </c>
    </row>
    <row r="6385" spans="1:4">
      <c r="A6385" s="17" t="s">
        <v>19169</v>
      </c>
      <c r="B6385" s="18"/>
      <c r="C6385" s="19"/>
      <c r="D6385" s="19"/>
    </row>
    <row r="6386" spans="1:4">
      <c r="A6386" s="20" t="s">
        <v>19170</v>
      </c>
      <c r="B6386" s="20" t="s">
        <v>19171</v>
      </c>
      <c r="C6386" s="21" t="s">
        <v>19172</v>
      </c>
      <c r="D6386" s="21">
        <v>13985363008</v>
      </c>
    </row>
    <row r="6387" spans="1:4" ht="28">
      <c r="A6387" s="20" t="s">
        <v>19173</v>
      </c>
      <c r="B6387" s="20" t="s">
        <v>19174</v>
      </c>
      <c r="C6387" s="21" t="s">
        <v>19175</v>
      </c>
      <c r="D6387" s="21">
        <v>15519766669</v>
      </c>
    </row>
    <row r="6388" spans="1:4">
      <c r="A6388" s="20" t="s">
        <v>19176</v>
      </c>
      <c r="B6388" s="20" t="s">
        <v>19177</v>
      </c>
      <c r="C6388" s="21" t="s">
        <v>19178</v>
      </c>
      <c r="D6388" s="21">
        <v>16684777774</v>
      </c>
    </row>
    <row r="6389" spans="1:4">
      <c r="A6389" s="20" t="s">
        <v>19179</v>
      </c>
      <c r="B6389" s="20" t="s">
        <v>19180</v>
      </c>
      <c r="C6389" s="21" t="s">
        <v>19181</v>
      </c>
      <c r="D6389" s="21">
        <v>13984478009</v>
      </c>
    </row>
    <row r="6390" spans="1:4">
      <c r="A6390" s="20" t="s">
        <v>19182</v>
      </c>
      <c r="B6390" s="20" t="s">
        <v>19183</v>
      </c>
      <c r="C6390" s="21" t="s">
        <v>19184</v>
      </c>
      <c r="D6390" s="21">
        <v>18984758555</v>
      </c>
    </row>
    <row r="6391" spans="1:4">
      <c r="A6391" s="20" t="s">
        <v>19185</v>
      </c>
      <c r="B6391" s="20" t="s">
        <v>19186</v>
      </c>
      <c r="C6391" s="21" t="s">
        <v>18621</v>
      </c>
      <c r="D6391" s="21">
        <v>13708577468</v>
      </c>
    </row>
    <row r="6392" spans="1:4" ht="16" customHeight="1">
      <c r="A6392" s="20" t="s">
        <v>19187</v>
      </c>
      <c r="B6392" s="20" t="s">
        <v>19188</v>
      </c>
      <c r="C6392" s="21" t="s">
        <v>19189</v>
      </c>
      <c r="D6392" s="21">
        <v>13595272117</v>
      </c>
    </row>
    <row r="6393" spans="1:4">
      <c r="A6393" s="20" t="s">
        <v>19190</v>
      </c>
      <c r="B6393" s="20" t="s">
        <v>19191</v>
      </c>
      <c r="C6393" s="21" t="s">
        <v>19192</v>
      </c>
      <c r="D6393" s="21" t="s">
        <v>19193</v>
      </c>
    </row>
    <row r="6394" spans="1:4">
      <c r="A6394" s="20" t="s">
        <v>19194</v>
      </c>
      <c r="B6394" s="20" t="s">
        <v>19195</v>
      </c>
      <c r="C6394" s="21" t="s">
        <v>19196</v>
      </c>
      <c r="D6394" s="21" t="s">
        <v>19197</v>
      </c>
    </row>
    <row r="6395" spans="1:4">
      <c r="A6395" s="20" t="s">
        <v>19198</v>
      </c>
      <c r="B6395" s="20" t="s">
        <v>19199</v>
      </c>
      <c r="C6395" s="21" t="s">
        <v>19200</v>
      </c>
      <c r="D6395" s="21">
        <v>13308576494</v>
      </c>
    </row>
    <row r="6396" spans="1:4">
      <c r="A6396" s="20" t="s">
        <v>19201</v>
      </c>
      <c r="B6396" s="20" t="s">
        <v>19202</v>
      </c>
      <c r="C6396" s="21" t="s">
        <v>19203</v>
      </c>
      <c r="D6396" s="21">
        <v>13885711111</v>
      </c>
    </row>
    <row r="6397" spans="1:4" ht="28">
      <c r="A6397" s="20" t="s">
        <v>19204</v>
      </c>
      <c r="B6397" s="20" t="s">
        <v>19205</v>
      </c>
      <c r="C6397" s="21" t="s">
        <v>19206</v>
      </c>
      <c r="D6397" s="21">
        <v>18685340606</v>
      </c>
    </row>
    <row r="6398" spans="1:4">
      <c r="A6398" s="20" t="s">
        <v>19207</v>
      </c>
      <c r="B6398" s="20" t="s">
        <v>19208</v>
      </c>
      <c r="C6398" s="21" t="s">
        <v>19209</v>
      </c>
      <c r="D6398" s="21">
        <v>15208575555</v>
      </c>
    </row>
    <row r="6399" spans="1:4">
      <c r="A6399" s="20" t="s">
        <v>19210</v>
      </c>
      <c r="B6399" s="20" t="s">
        <v>19211</v>
      </c>
      <c r="C6399" s="21" t="s">
        <v>19212</v>
      </c>
      <c r="D6399" s="21">
        <v>13708570235</v>
      </c>
    </row>
    <row r="6400" spans="1:4">
      <c r="A6400" s="20" t="s">
        <v>19213</v>
      </c>
      <c r="B6400" s="20" t="s">
        <v>19214</v>
      </c>
      <c r="C6400" s="21" t="s">
        <v>19215</v>
      </c>
      <c r="D6400" s="21">
        <v>13985368766</v>
      </c>
    </row>
    <row r="6401" spans="1:4">
      <c r="A6401" s="20" t="s">
        <v>19216</v>
      </c>
      <c r="B6401" s="20" t="s">
        <v>19217</v>
      </c>
      <c r="C6401" s="21" t="s">
        <v>19218</v>
      </c>
      <c r="D6401" s="21">
        <v>18585473333</v>
      </c>
    </row>
    <row r="6402" spans="1:4">
      <c r="A6402" s="20" t="s">
        <v>19219</v>
      </c>
      <c r="B6402" s="20" t="s">
        <v>19220</v>
      </c>
      <c r="C6402" s="21" t="s">
        <v>19221</v>
      </c>
      <c r="D6402" s="21">
        <v>15685787000</v>
      </c>
    </row>
    <row r="6403" spans="1:4">
      <c r="A6403" s="20" t="s">
        <v>19222</v>
      </c>
      <c r="B6403" s="20" t="s">
        <v>19223</v>
      </c>
      <c r="C6403" s="21" t="s">
        <v>18766</v>
      </c>
      <c r="D6403" s="21">
        <v>13885735368</v>
      </c>
    </row>
    <row r="6404" spans="1:4">
      <c r="A6404" s="20" t="s">
        <v>19224</v>
      </c>
      <c r="B6404" s="20" t="s">
        <v>19225</v>
      </c>
      <c r="C6404" s="21" t="s">
        <v>19226</v>
      </c>
      <c r="D6404" s="21">
        <v>15508575909</v>
      </c>
    </row>
    <row r="6405" spans="1:4">
      <c r="A6405" s="20" t="s">
        <v>19227</v>
      </c>
      <c r="B6405" s="20" t="s">
        <v>19228</v>
      </c>
      <c r="C6405" s="21" t="s">
        <v>19229</v>
      </c>
      <c r="D6405" s="21">
        <v>18085798388</v>
      </c>
    </row>
    <row r="6406" spans="1:4">
      <c r="A6406" s="20" t="s">
        <v>19230</v>
      </c>
      <c r="B6406" s="20" t="s">
        <v>19231</v>
      </c>
      <c r="C6406" s="21" t="s">
        <v>19232</v>
      </c>
      <c r="D6406" s="21">
        <v>13312479993</v>
      </c>
    </row>
    <row r="6407" spans="1:4">
      <c r="A6407" s="20" t="s">
        <v>19233</v>
      </c>
      <c r="B6407" s="20" t="s">
        <v>19234</v>
      </c>
      <c r="C6407" s="21" t="s">
        <v>19235</v>
      </c>
      <c r="D6407" s="21">
        <v>15885218867</v>
      </c>
    </row>
    <row r="6408" spans="1:4">
      <c r="A6408" s="20" t="s">
        <v>19236</v>
      </c>
      <c r="B6408" s="20" t="s">
        <v>19237</v>
      </c>
      <c r="C6408" s="21" t="s">
        <v>19238</v>
      </c>
      <c r="D6408" s="21" t="s">
        <v>19239</v>
      </c>
    </row>
    <row r="6409" spans="1:4">
      <c r="A6409" s="20" t="s">
        <v>19240</v>
      </c>
      <c r="B6409" s="20" t="s">
        <v>19241</v>
      </c>
      <c r="C6409" s="21" t="s">
        <v>19242</v>
      </c>
      <c r="D6409" s="21">
        <v>18076115441</v>
      </c>
    </row>
    <row r="6410" spans="1:4">
      <c r="A6410" s="20" t="s">
        <v>19243</v>
      </c>
      <c r="B6410" s="20" t="s">
        <v>19244</v>
      </c>
      <c r="C6410" s="21" t="s">
        <v>19245</v>
      </c>
      <c r="D6410" s="21">
        <v>13985355822</v>
      </c>
    </row>
    <row r="6411" spans="1:4">
      <c r="A6411" s="20" t="s">
        <v>19243</v>
      </c>
      <c r="B6411" s="20" t="s">
        <v>19246</v>
      </c>
      <c r="C6411" s="21" t="s">
        <v>19247</v>
      </c>
      <c r="D6411" s="21">
        <v>13985355822</v>
      </c>
    </row>
    <row r="6412" spans="1:4">
      <c r="A6412" s="20" t="s">
        <v>19248</v>
      </c>
      <c r="B6412" s="20" t="s">
        <v>19249</v>
      </c>
      <c r="C6412" s="21" t="s">
        <v>19250</v>
      </c>
      <c r="D6412" s="21">
        <v>13984756868</v>
      </c>
    </row>
    <row r="6413" spans="1:4">
      <c r="A6413" s="20" t="s">
        <v>19251</v>
      </c>
      <c r="B6413" s="20" t="s">
        <v>19252</v>
      </c>
      <c r="C6413" s="21" t="s">
        <v>19253</v>
      </c>
      <c r="D6413" s="21" t="s">
        <v>19254</v>
      </c>
    </row>
    <row r="6414" spans="1:4">
      <c r="A6414" s="20" t="s">
        <v>19255</v>
      </c>
      <c r="B6414" s="20" t="s">
        <v>19256</v>
      </c>
      <c r="C6414" s="21" t="s">
        <v>19257</v>
      </c>
      <c r="D6414" s="21">
        <v>15085365888</v>
      </c>
    </row>
    <row r="6415" spans="1:4">
      <c r="A6415" s="20" t="s">
        <v>19258</v>
      </c>
      <c r="B6415" s="20" t="s">
        <v>19259</v>
      </c>
      <c r="C6415" s="21" t="s">
        <v>2288</v>
      </c>
      <c r="D6415" s="21">
        <v>15685161777</v>
      </c>
    </row>
    <row r="6416" spans="1:4">
      <c r="A6416" s="20" t="s">
        <v>19260</v>
      </c>
      <c r="B6416" s="20" t="s">
        <v>19260</v>
      </c>
      <c r="C6416" s="21" t="s">
        <v>19261</v>
      </c>
      <c r="D6416" s="21">
        <v>15885852140</v>
      </c>
    </row>
    <row r="6417" spans="1:4">
      <c r="A6417" s="20" t="s">
        <v>19262</v>
      </c>
      <c r="B6417" s="20" t="s">
        <v>19263</v>
      </c>
      <c r="C6417" s="21" t="s">
        <v>19264</v>
      </c>
      <c r="D6417" s="21" t="s">
        <v>19265</v>
      </c>
    </row>
    <row r="6418" spans="1:4">
      <c r="A6418" s="20" t="s">
        <v>19266</v>
      </c>
      <c r="B6418" s="20" t="s">
        <v>19267</v>
      </c>
      <c r="C6418" s="21" t="s">
        <v>19268</v>
      </c>
      <c r="D6418" s="21">
        <v>15286580705</v>
      </c>
    </row>
    <row r="6419" spans="1:4">
      <c r="A6419" s="20" t="s">
        <v>19269</v>
      </c>
      <c r="B6419" s="20" t="s">
        <v>19270</v>
      </c>
      <c r="C6419" s="21" t="s">
        <v>19271</v>
      </c>
      <c r="D6419" s="21">
        <v>15285780488</v>
      </c>
    </row>
    <row r="6420" spans="1:4">
      <c r="A6420" s="20" t="s">
        <v>19272</v>
      </c>
      <c r="B6420" s="20" t="s">
        <v>19273</v>
      </c>
      <c r="C6420" s="21" t="s">
        <v>19274</v>
      </c>
      <c r="D6420" s="21">
        <v>15599332728</v>
      </c>
    </row>
    <row r="6421" spans="1:4">
      <c r="A6421" s="20" t="s">
        <v>19275</v>
      </c>
      <c r="B6421" s="20" t="s">
        <v>19276</v>
      </c>
      <c r="C6421" s="21" t="s">
        <v>19277</v>
      </c>
      <c r="D6421" s="21" t="s">
        <v>19278</v>
      </c>
    </row>
    <row r="6422" spans="1:4">
      <c r="A6422" s="20" t="s">
        <v>19279</v>
      </c>
      <c r="B6422" s="20" t="s">
        <v>19280</v>
      </c>
      <c r="C6422" s="21" t="s">
        <v>19281</v>
      </c>
      <c r="D6422" s="21" t="s">
        <v>19282</v>
      </c>
    </row>
    <row r="6423" spans="1:4">
      <c r="A6423" s="20" t="s">
        <v>19283</v>
      </c>
      <c r="B6423" s="20" t="s">
        <v>19284</v>
      </c>
      <c r="C6423" s="21" t="s">
        <v>19285</v>
      </c>
      <c r="D6423" s="21" t="s">
        <v>19286</v>
      </c>
    </row>
    <row r="6424" spans="1:4" ht="28">
      <c r="A6424" s="20" t="s">
        <v>19287</v>
      </c>
      <c r="B6424" s="20" t="s">
        <v>19288</v>
      </c>
      <c r="C6424" s="21" t="s">
        <v>19289</v>
      </c>
      <c r="D6424" s="21">
        <v>18396993301</v>
      </c>
    </row>
    <row r="6425" spans="1:4">
      <c r="A6425" s="20" t="s">
        <v>19290</v>
      </c>
      <c r="B6425" s="20" t="s">
        <v>19291</v>
      </c>
      <c r="C6425" s="21" t="s">
        <v>19292</v>
      </c>
      <c r="D6425" s="21">
        <v>18386183999</v>
      </c>
    </row>
    <row r="6426" spans="1:4">
      <c r="A6426" s="20" t="s">
        <v>19293</v>
      </c>
      <c r="B6426" s="20" t="s">
        <v>19294</v>
      </c>
      <c r="C6426" s="21" t="s">
        <v>19295</v>
      </c>
      <c r="D6426" s="21">
        <v>15085711299</v>
      </c>
    </row>
    <row r="6427" spans="1:4">
      <c r="A6427" s="20" t="s">
        <v>19296</v>
      </c>
      <c r="B6427" s="20" t="s">
        <v>19297</v>
      </c>
      <c r="C6427" s="21" t="s">
        <v>19298</v>
      </c>
      <c r="D6427" s="21" t="s">
        <v>19299</v>
      </c>
    </row>
    <row r="6428" spans="1:4">
      <c r="A6428" s="20" t="s">
        <v>19300</v>
      </c>
      <c r="B6428" s="20" t="s">
        <v>19301</v>
      </c>
      <c r="C6428" s="21" t="s">
        <v>19302</v>
      </c>
      <c r="D6428" s="21" t="s">
        <v>19303</v>
      </c>
    </row>
    <row r="6429" spans="1:4">
      <c r="A6429" s="17" t="s">
        <v>19304</v>
      </c>
      <c r="B6429" s="18"/>
      <c r="C6429" s="19"/>
      <c r="D6429" s="19"/>
    </row>
    <row r="6430" spans="1:4">
      <c r="A6430" s="20" t="s">
        <v>19305</v>
      </c>
      <c r="B6430" s="20" t="s">
        <v>19306</v>
      </c>
      <c r="C6430" s="21" t="s">
        <v>19307</v>
      </c>
      <c r="D6430" s="21">
        <v>15121638999</v>
      </c>
    </row>
    <row r="6431" spans="1:4">
      <c r="A6431" s="20" t="s">
        <v>19308</v>
      </c>
      <c r="B6431" s="20" t="s">
        <v>19309</v>
      </c>
      <c r="C6431" s="21" t="s">
        <v>19310</v>
      </c>
      <c r="D6431" s="21">
        <v>18932067505</v>
      </c>
    </row>
    <row r="6432" spans="1:4">
      <c r="A6432" s="20" t="s">
        <v>19311</v>
      </c>
      <c r="B6432" s="20" t="s">
        <v>19312</v>
      </c>
      <c r="C6432" s="21" t="s">
        <v>19313</v>
      </c>
      <c r="D6432" s="21">
        <v>18685688111</v>
      </c>
    </row>
    <row r="6433" spans="1:4">
      <c r="A6433" s="20" t="s">
        <v>19314</v>
      </c>
      <c r="B6433" s="20" t="s">
        <v>19315</v>
      </c>
      <c r="C6433" s="21" t="s">
        <v>19316</v>
      </c>
      <c r="D6433" s="21" t="s">
        <v>19317</v>
      </c>
    </row>
    <row r="6434" spans="1:4">
      <c r="A6434" s="20" t="s">
        <v>19318</v>
      </c>
      <c r="B6434" s="20" t="s">
        <v>19319</v>
      </c>
      <c r="C6434" s="21" t="s">
        <v>19320</v>
      </c>
      <c r="D6434" s="21">
        <v>13721573111</v>
      </c>
    </row>
    <row r="6435" spans="1:4" ht="28">
      <c r="A6435" s="20" t="s">
        <v>19321</v>
      </c>
      <c r="B6435" s="20" t="s">
        <v>19322</v>
      </c>
      <c r="C6435" s="21" t="s">
        <v>17750</v>
      </c>
      <c r="D6435" s="21">
        <v>13885663628</v>
      </c>
    </row>
    <row r="6436" spans="1:4" ht="15.65" customHeight="1">
      <c r="A6436" s="20" t="s">
        <v>19323</v>
      </c>
      <c r="B6436" s="20" t="s">
        <v>19324</v>
      </c>
      <c r="C6436" s="21" t="s">
        <v>19325</v>
      </c>
      <c r="D6436" s="21">
        <v>17886286789</v>
      </c>
    </row>
    <row r="6437" spans="1:4">
      <c r="A6437" s="20" t="s">
        <v>19326</v>
      </c>
      <c r="B6437" s="20" t="s">
        <v>19327</v>
      </c>
      <c r="C6437" s="21" t="s">
        <v>19328</v>
      </c>
      <c r="D6437" s="21" t="s">
        <v>19329</v>
      </c>
    </row>
    <row r="6438" spans="1:4">
      <c r="A6438" s="20" t="s">
        <v>19330</v>
      </c>
      <c r="B6438" s="20" t="s">
        <v>19331</v>
      </c>
      <c r="C6438" s="21" t="s">
        <v>19332</v>
      </c>
      <c r="D6438" s="21" t="s">
        <v>19333</v>
      </c>
    </row>
    <row r="6439" spans="1:4">
      <c r="A6439" s="20" t="s">
        <v>19334</v>
      </c>
      <c r="B6439" s="20" t="s">
        <v>19335</v>
      </c>
      <c r="C6439" s="21" t="s">
        <v>19336</v>
      </c>
      <c r="D6439" s="21">
        <v>18585969977</v>
      </c>
    </row>
    <row r="6440" spans="1:4">
      <c r="A6440" s="20" t="s">
        <v>19337</v>
      </c>
      <c r="B6440" s="20" t="s">
        <v>19338</v>
      </c>
      <c r="C6440" s="21" t="s">
        <v>916</v>
      </c>
      <c r="D6440" s="21">
        <v>13378566456</v>
      </c>
    </row>
    <row r="6441" spans="1:4">
      <c r="A6441" s="20" t="s">
        <v>19339</v>
      </c>
      <c r="B6441" s="20" t="s">
        <v>19340</v>
      </c>
      <c r="C6441" s="21" t="s">
        <v>19341</v>
      </c>
      <c r="D6441" s="21">
        <v>13765489555</v>
      </c>
    </row>
    <row r="6442" spans="1:4">
      <c r="A6442" s="20" t="s">
        <v>19342</v>
      </c>
      <c r="B6442" s="20" t="s">
        <v>19343</v>
      </c>
      <c r="C6442" s="21" t="s">
        <v>19344</v>
      </c>
      <c r="D6442" s="21">
        <v>17708560630</v>
      </c>
    </row>
    <row r="6443" spans="1:4">
      <c r="A6443" s="20" t="s">
        <v>19345</v>
      </c>
      <c r="B6443" s="20" t="s">
        <v>19346</v>
      </c>
      <c r="C6443" s="21" t="s">
        <v>19347</v>
      </c>
      <c r="D6443" s="21">
        <v>13985345691</v>
      </c>
    </row>
    <row r="6444" spans="1:4">
      <c r="A6444" s="20" t="s">
        <v>19348</v>
      </c>
      <c r="B6444" s="20" t="s">
        <v>19349</v>
      </c>
      <c r="C6444" s="21" t="s">
        <v>19350</v>
      </c>
      <c r="D6444" s="21">
        <v>18083215678</v>
      </c>
    </row>
    <row r="6445" spans="1:4">
      <c r="A6445" s="20" t="s">
        <v>19351</v>
      </c>
      <c r="B6445" s="20" t="s">
        <v>19352</v>
      </c>
      <c r="C6445" s="21" t="s">
        <v>19353</v>
      </c>
      <c r="D6445" s="21" t="s">
        <v>19354</v>
      </c>
    </row>
    <row r="6446" spans="1:4">
      <c r="A6446" s="20" t="s">
        <v>19355</v>
      </c>
      <c r="B6446" s="20" t="s">
        <v>19356</v>
      </c>
      <c r="C6446" s="21" t="s">
        <v>19357</v>
      </c>
      <c r="D6446" s="21" t="s">
        <v>19358</v>
      </c>
    </row>
    <row r="6447" spans="1:4">
      <c r="A6447" s="20" t="s">
        <v>19359</v>
      </c>
      <c r="B6447" s="20" t="s">
        <v>19360</v>
      </c>
      <c r="C6447" s="21" t="s">
        <v>19361</v>
      </c>
      <c r="D6447" s="21" t="s">
        <v>19362</v>
      </c>
    </row>
    <row r="6448" spans="1:4">
      <c r="A6448" s="20" t="s">
        <v>19363</v>
      </c>
      <c r="B6448" s="20" t="s">
        <v>19364</v>
      </c>
      <c r="C6448" s="21" t="s">
        <v>19365</v>
      </c>
      <c r="D6448" s="21" t="s">
        <v>19366</v>
      </c>
    </row>
    <row r="6449" spans="1:4">
      <c r="A6449" s="20" t="s">
        <v>19367</v>
      </c>
      <c r="B6449" s="20" t="s">
        <v>19368</v>
      </c>
      <c r="C6449" s="21" t="s">
        <v>19369</v>
      </c>
      <c r="D6449" s="21" t="s">
        <v>19370</v>
      </c>
    </row>
    <row r="6450" spans="1:4" ht="16.5" customHeight="1">
      <c r="A6450" s="20" t="s">
        <v>19371</v>
      </c>
      <c r="B6450" s="20" t="s">
        <v>19372</v>
      </c>
      <c r="C6450" s="21" t="s">
        <v>19373</v>
      </c>
      <c r="D6450" s="21">
        <v>13595658812</v>
      </c>
    </row>
    <row r="6451" spans="1:4">
      <c r="A6451" s="20" t="s">
        <v>19374</v>
      </c>
      <c r="B6451" s="20" t="s">
        <v>19375</v>
      </c>
      <c r="C6451" s="21" t="s">
        <v>19376</v>
      </c>
      <c r="D6451" s="21">
        <v>15718566789</v>
      </c>
    </row>
    <row r="6452" spans="1:4">
      <c r="A6452" s="17" t="s">
        <v>19377</v>
      </c>
      <c r="B6452" s="18"/>
      <c r="C6452" s="19"/>
      <c r="D6452" s="19"/>
    </row>
    <row r="6453" spans="1:4">
      <c r="A6453" s="20" t="s">
        <v>19378</v>
      </c>
      <c r="B6453" s="20" t="s">
        <v>19379</v>
      </c>
      <c r="C6453" s="21" t="s">
        <v>19380</v>
      </c>
      <c r="D6453" s="21">
        <v>13312497666</v>
      </c>
    </row>
    <row r="6454" spans="1:4">
      <c r="A6454" s="20" t="s">
        <v>19381</v>
      </c>
      <c r="B6454" s="20" t="s">
        <v>19382</v>
      </c>
      <c r="C6454" s="21" t="s">
        <v>19383</v>
      </c>
      <c r="D6454" s="21">
        <v>13984652600</v>
      </c>
    </row>
    <row r="6455" spans="1:4" ht="28">
      <c r="A6455" s="20" t="s">
        <v>19384</v>
      </c>
      <c r="B6455" s="20" t="s">
        <v>19385</v>
      </c>
      <c r="C6455" s="21" t="s">
        <v>19386</v>
      </c>
      <c r="D6455" s="21">
        <v>18083252766</v>
      </c>
    </row>
    <row r="6456" spans="1:4" ht="28">
      <c r="A6456" s="20" t="s">
        <v>19387</v>
      </c>
      <c r="B6456" s="20" t="s">
        <v>19388</v>
      </c>
      <c r="C6456" s="21" t="s">
        <v>19389</v>
      </c>
      <c r="D6456" s="21">
        <v>13658599649</v>
      </c>
    </row>
    <row r="6457" spans="1:4">
      <c r="A6457" s="20" t="s">
        <v>19390</v>
      </c>
      <c r="B6457" s="20" t="s">
        <v>19391</v>
      </c>
      <c r="C6457" s="21" t="s">
        <v>19392</v>
      </c>
      <c r="D6457" s="21">
        <v>15186463979</v>
      </c>
    </row>
    <row r="6458" spans="1:4">
      <c r="A6458" s="20" t="s">
        <v>19393</v>
      </c>
      <c r="B6458" s="20" t="s">
        <v>19394</v>
      </c>
      <c r="C6458" s="21" t="s">
        <v>19395</v>
      </c>
      <c r="D6458" s="21">
        <v>13985753039</v>
      </c>
    </row>
    <row r="6459" spans="1:4">
      <c r="A6459" s="20" t="s">
        <v>19396</v>
      </c>
      <c r="B6459" s="20" t="s">
        <v>19397</v>
      </c>
      <c r="C6459" s="21" t="s">
        <v>19398</v>
      </c>
      <c r="D6459" s="21">
        <v>17585557999</v>
      </c>
    </row>
    <row r="6460" spans="1:4" ht="28">
      <c r="A6460" s="20" t="s">
        <v>19399</v>
      </c>
      <c r="B6460" s="20" t="s">
        <v>19400</v>
      </c>
      <c r="C6460" s="21" t="s">
        <v>19401</v>
      </c>
      <c r="D6460" s="21">
        <v>13908598051</v>
      </c>
    </row>
    <row r="6461" spans="1:4" ht="28">
      <c r="A6461" s="20" t="s">
        <v>19402</v>
      </c>
      <c r="B6461" s="20" t="s">
        <v>19403</v>
      </c>
      <c r="C6461" s="21" t="s">
        <v>19404</v>
      </c>
      <c r="D6461" s="21">
        <v>13985387722</v>
      </c>
    </row>
    <row r="6462" spans="1:4">
      <c r="A6462" s="20" t="s">
        <v>19405</v>
      </c>
      <c r="B6462" s="20" t="s">
        <v>19406</v>
      </c>
      <c r="C6462" s="21" t="s">
        <v>19407</v>
      </c>
      <c r="D6462" s="21">
        <v>18748854223</v>
      </c>
    </row>
    <row r="6463" spans="1:4" ht="28">
      <c r="A6463" s="20" t="s">
        <v>19408</v>
      </c>
      <c r="B6463" s="20" t="s">
        <v>19409</v>
      </c>
      <c r="C6463" s="21" t="s">
        <v>19410</v>
      </c>
      <c r="D6463" s="21">
        <v>18208685664</v>
      </c>
    </row>
    <row r="6464" spans="1:4">
      <c r="A6464" s="20" t="s">
        <v>19411</v>
      </c>
      <c r="B6464" s="20" t="s">
        <v>19412</v>
      </c>
      <c r="C6464" s="21" t="s">
        <v>19413</v>
      </c>
      <c r="D6464" s="21">
        <v>18185999011</v>
      </c>
    </row>
    <row r="6465" spans="1:4">
      <c r="A6465" s="20" t="s">
        <v>19414</v>
      </c>
      <c r="B6465" s="20" t="s">
        <v>19415</v>
      </c>
      <c r="C6465" s="21" t="s">
        <v>19416</v>
      </c>
      <c r="D6465" s="21">
        <v>18083435299</v>
      </c>
    </row>
    <row r="6466" spans="1:4">
      <c r="A6466" s="20" t="s">
        <v>19417</v>
      </c>
      <c r="B6466" s="20" t="s">
        <v>19418</v>
      </c>
      <c r="C6466" s="21" t="s">
        <v>19419</v>
      </c>
      <c r="D6466" s="21">
        <v>18985477911</v>
      </c>
    </row>
    <row r="6467" spans="1:4">
      <c r="A6467" s="20" t="s">
        <v>19420</v>
      </c>
      <c r="B6467" s="20" t="s">
        <v>19421</v>
      </c>
      <c r="C6467" s="21" t="s">
        <v>19422</v>
      </c>
      <c r="D6467" s="21">
        <v>18788774533</v>
      </c>
    </row>
    <row r="6468" spans="1:4">
      <c r="A6468" s="20" t="s">
        <v>19423</v>
      </c>
      <c r="B6468" s="20" t="s">
        <v>19424</v>
      </c>
      <c r="C6468" s="21" t="s">
        <v>19425</v>
      </c>
      <c r="D6468" s="21">
        <v>13885967654</v>
      </c>
    </row>
    <row r="6469" spans="1:4">
      <c r="A6469" s="20" t="s">
        <v>19426</v>
      </c>
      <c r="B6469" s="20" t="s">
        <v>19427</v>
      </c>
      <c r="C6469" s="21" t="s">
        <v>3539</v>
      </c>
      <c r="D6469" s="21">
        <v>15885956496</v>
      </c>
    </row>
    <row r="6470" spans="1:4">
      <c r="A6470" s="20" t="s">
        <v>19428</v>
      </c>
      <c r="B6470" s="20" t="s">
        <v>19429</v>
      </c>
      <c r="C6470" s="21" t="s">
        <v>19413</v>
      </c>
      <c r="D6470" s="21">
        <v>13984499288</v>
      </c>
    </row>
    <row r="6471" spans="1:4">
      <c r="A6471" s="17" t="s">
        <v>19430</v>
      </c>
      <c r="B6471" s="18"/>
      <c r="C6471" s="19"/>
      <c r="D6471" s="19"/>
    </row>
    <row r="6472" spans="1:4">
      <c r="A6472" s="20" t="s">
        <v>19431</v>
      </c>
      <c r="B6472" s="20" t="s">
        <v>19432</v>
      </c>
      <c r="C6472" s="21" t="s">
        <v>19433</v>
      </c>
      <c r="D6472" s="21">
        <v>18184566688</v>
      </c>
    </row>
    <row r="6473" spans="1:4">
      <c r="A6473" s="20" t="s">
        <v>19434</v>
      </c>
      <c r="B6473" s="20" t="s">
        <v>19435</v>
      </c>
      <c r="C6473" s="21" t="s">
        <v>19436</v>
      </c>
      <c r="D6473" s="21">
        <v>18212300066</v>
      </c>
    </row>
    <row r="6474" spans="1:4">
      <c r="A6474" s="20" t="s">
        <v>19437</v>
      </c>
      <c r="B6474" s="20" t="s">
        <v>19438</v>
      </c>
      <c r="C6474" s="21" t="s">
        <v>19439</v>
      </c>
      <c r="D6474" s="21">
        <v>13595506308</v>
      </c>
    </row>
    <row r="6475" spans="1:4">
      <c r="A6475" s="20" t="s">
        <v>19440</v>
      </c>
      <c r="B6475" s="20" t="s">
        <v>19441</v>
      </c>
      <c r="C6475" s="21" t="s">
        <v>19442</v>
      </c>
      <c r="D6475" s="21">
        <v>13595518679</v>
      </c>
    </row>
    <row r="6476" spans="1:4">
      <c r="A6476" s="20" t="s">
        <v>19443</v>
      </c>
      <c r="B6476" s="20" t="s">
        <v>19444</v>
      </c>
      <c r="C6476" s="21" t="s">
        <v>19445</v>
      </c>
      <c r="D6476" s="21">
        <v>18685426444</v>
      </c>
    </row>
    <row r="6477" spans="1:4">
      <c r="A6477" s="20" t="s">
        <v>19446</v>
      </c>
      <c r="B6477" s="20" t="s">
        <v>19447</v>
      </c>
      <c r="C6477" s="21" t="s">
        <v>19448</v>
      </c>
      <c r="D6477" s="21">
        <v>13885537837</v>
      </c>
    </row>
    <row r="6478" spans="1:4">
      <c r="A6478" s="20" t="s">
        <v>19449</v>
      </c>
      <c r="B6478" s="20" t="s">
        <v>19450</v>
      </c>
      <c r="C6478" s="21" t="s">
        <v>19451</v>
      </c>
      <c r="D6478" s="21">
        <v>13885529909</v>
      </c>
    </row>
    <row r="6479" spans="1:4">
      <c r="A6479" s="20" t="s">
        <v>19452</v>
      </c>
      <c r="B6479" s="20" t="s">
        <v>19453</v>
      </c>
      <c r="C6479" s="21" t="s">
        <v>19454</v>
      </c>
      <c r="D6479" s="21">
        <v>13985281997</v>
      </c>
    </row>
    <row r="6480" spans="1:4">
      <c r="A6480" s="20" t="s">
        <v>19455</v>
      </c>
      <c r="B6480" s="20" t="s">
        <v>19456</v>
      </c>
      <c r="C6480" s="21" t="s">
        <v>19457</v>
      </c>
      <c r="D6480" s="21">
        <v>15286370650</v>
      </c>
    </row>
    <row r="6481" spans="1:4">
      <c r="A6481" s="20" t="s">
        <v>19458</v>
      </c>
      <c r="B6481" s="20" t="s">
        <v>19459</v>
      </c>
      <c r="C6481" s="21" t="s">
        <v>19460</v>
      </c>
      <c r="D6481" s="21">
        <v>18685459066</v>
      </c>
    </row>
    <row r="6482" spans="1:4">
      <c r="A6482" s="20" t="s">
        <v>19461</v>
      </c>
      <c r="B6482" s="20" t="s">
        <v>19462</v>
      </c>
      <c r="C6482" s="21" t="s">
        <v>19463</v>
      </c>
      <c r="D6482" s="21">
        <v>18985832672</v>
      </c>
    </row>
    <row r="6483" spans="1:4">
      <c r="A6483" s="20" t="s">
        <v>19464</v>
      </c>
      <c r="B6483" s="20" t="s">
        <v>19465</v>
      </c>
      <c r="C6483" s="21" t="s">
        <v>19466</v>
      </c>
      <c r="D6483" s="21">
        <v>13385159981</v>
      </c>
    </row>
    <row r="6484" spans="1:4">
      <c r="A6484" s="20" t="s">
        <v>19467</v>
      </c>
      <c r="B6484" s="20" t="s">
        <v>19468</v>
      </c>
      <c r="C6484" s="21" t="s">
        <v>19469</v>
      </c>
      <c r="D6484" s="21">
        <v>13885579333</v>
      </c>
    </row>
    <row r="6485" spans="1:4">
      <c r="A6485" s="20" t="s">
        <v>19470</v>
      </c>
      <c r="B6485" s="20" t="s">
        <v>19471</v>
      </c>
      <c r="C6485" s="21" t="s">
        <v>3923</v>
      </c>
      <c r="D6485" s="21">
        <v>13908559994</v>
      </c>
    </row>
    <row r="6486" spans="1:4">
      <c r="A6486" s="20" t="s">
        <v>19472</v>
      </c>
      <c r="B6486" s="20" t="s">
        <v>19473</v>
      </c>
      <c r="C6486" s="21" t="s">
        <v>19474</v>
      </c>
      <c r="D6486" s="21">
        <v>18908558485</v>
      </c>
    </row>
    <row r="6487" spans="1:4">
      <c r="A6487" s="20" t="s">
        <v>19475</v>
      </c>
      <c r="B6487" s="20" t="s">
        <v>19476</v>
      </c>
      <c r="C6487" s="21" t="s">
        <v>19477</v>
      </c>
      <c r="D6487" s="21" t="s">
        <v>19478</v>
      </c>
    </row>
    <row r="6488" spans="1:4">
      <c r="A6488" s="20" t="s">
        <v>19479</v>
      </c>
      <c r="B6488" s="20" t="s">
        <v>19480</v>
      </c>
      <c r="C6488" s="21" t="s">
        <v>19481</v>
      </c>
      <c r="D6488" s="21">
        <v>13595569027</v>
      </c>
    </row>
    <row r="6489" spans="1:4">
      <c r="A6489" s="20" t="s">
        <v>19482</v>
      </c>
      <c r="B6489" s="20" t="s">
        <v>19483</v>
      </c>
      <c r="C6489" s="21" t="s">
        <v>19484</v>
      </c>
      <c r="D6489" s="21">
        <v>15721713827</v>
      </c>
    </row>
    <row r="6490" spans="1:4">
      <c r="A6490" s="20" t="s">
        <v>19485</v>
      </c>
      <c r="B6490" s="20" t="s">
        <v>19486</v>
      </c>
      <c r="C6490" s="21" t="s">
        <v>19487</v>
      </c>
      <c r="D6490" s="21">
        <v>15086215438</v>
      </c>
    </row>
    <row r="6491" spans="1:4">
      <c r="A6491" s="20" t="s">
        <v>19488</v>
      </c>
      <c r="B6491" s="20" t="s">
        <v>19489</v>
      </c>
      <c r="C6491" s="21" t="s">
        <v>19490</v>
      </c>
      <c r="D6491" s="21">
        <v>18785576144</v>
      </c>
    </row>
    <row r="6492" spans="1:4">
      <c r="A6492" s="20" t="s">
        <v>19491</v>
      </c>
      <c r="B6492" s="20" t="s">
        <v>19492</v>
      </c>
      <c r="C6492" s="21" t="s">
        <v>19493</v>
      </c>
      <c r="D6492" s="21">
        <v>13985294961</v>
      </c>
    </row>
    <row r="6493" spans="1:4">
      <c r="A6493" s="17" t="s">
        <v>19494</v>
      </c>
      <c r="B6493" s="18"/>
      <c r="C6493" s="19"/>
      <c r="D6493" s="19"/>
    </row>
    <row r="6494" spans="1:4">
      <c r="A6494" s="20" t="s">
        <v>19495</v>
      </c>
      <c r="B6494" s="20" t="s">
        <v>19496</v>
      </c>
      <c r="C6494" s="21" t="s">
        <v>19497</v>
      </c>
      <c r="D6494" s="21">
        <v>15519465999</v>
      </c>
    </row>
    <row r="6495" spans="1:4">
      <c r="A6495" s="20" t="s">
        <v>19498</v>
      </c>
      <c r="B6495" s="20" t="s">
        <v>19499</v>
      </c>
      <c r="C6495" s="21" t="s">
        <v>19500</v>
      </c>
      <c r="D6495" s="21">
        <v>13985066414</v>
      </c>
    </row>
    <row r="6496" spans="1:4">
      <c r="A6496" s="20" t="s">
        <v>19501</v>
      </c>
      <c r="B6496" s="20" t="s">
        <v>19502</v>
      </c>
      <c r="C6496" s="21" t="s">
        <v>19503</v>
      </c>
      <c r="D6496" s="21">
        <v>13908540656</v>
      </c>
    </row>
    <row r="6497" spans="1:4">
      <c r="A6497" s="20" t="s">
        <v>19504</v>
      </c>
      <c r="B6497" s="20" t="s">
        <v>19505</v>
      </c>
      <c r="C6497" s="21" t="s">
        <v>19506</v>
      </c>
      <c r="D6497" s="21">
        <v>13765486588</v>
      </c>
    </row>
    <row r="6498" spans="1:4">
      <c r="A6498" s="20" t="s">
        <v>19507</v>
      </c>
      <c r="B6498" s="20" t="s">
        <v>19508</v>
      </c>
      <c r="C6498" s="21" t="s">
        <v>19509</v>
      </c>
      <c r="D6498" s="21">
        <v>18985077697</v>
      </c>
    </row>
    <row r="6499" spans="1:4">
      <c r="A6499" s="20" t="s">
        <v>19510</v>
      </c>
      <c r="B6499" s="20" t="s">
        <v>19511</v>
      </c>
      <c r="C6499" s="21" t="s">
        <v>19512</v>
      </c>
      <c r="D6499" s="21">
        <v>18185466888</v>
      </c>
    </row>
    <row r="6500" spans="1:4">
      <c r="A6500" s="20" t="s">
        <v>19513</v>
      </c>
      <c r="B6500" s="20" t="s">
        <v>19514</v>
      </c>
      <c r="C6500" s="21" t="s">
        <v>19341</v>
      </c>
      <c r="D6500" s="21">
        <v>13765489555</v>
      </c>
    </row>
    <row r="6501" spans="1:4">
      <c r="A6501" s="20" t="s">
        <v>19515</v>
      </c>
      <c r="B6501" s="20" t="s">
        <v>19516</v>
      </c>
      <c r="C6501" s="21" t="s">
        <v>19517</v>
      </c>
      <c r="D6501" s="21">
        <v>15117800443</v>
      </c>
    </row>
    <row r="6502" spans="1:4">
      <c r="A6502" s="20" t="s">
        <v>19518</v>
      </c>
      <c r="B6502" s="20" t="s">
        <v>19519</v>
      </c>
      <c r="C6502" s="21" t="s">
        <v>19520</v>
      </c>
      <c r="D6502" s="21">
        <v>18684123419</v>
      </c>
    </row>
    <row r="6503" spans="1:4">
      <c r="A6503" s="20" t="s">
        <v>19521</v>
      </c>
      <c r="B6503" s="20" t="s">
        <v>19522</v>
      </c>
      <c r="C6503" s="21" t="s">
        <v>19357</v>
      </c>
      <c r="D6503" s="21">
        <v>18785679999</v>
      </c>
    </row>
    <row r="6504" spans="1:4">
      <c r="A6504" s="20" t="s">
        <v>19523</v>
      </c>
      <c r="B6504" s="20" t="s">
        <v>19524</v>
      </c>
      <c r="C6504" s="21" t="s">
        <v>19525</v>
      </c>
      <c r="D6504" s="21">
        <v>13658551000</v>
      </c>
    </row>
    <row r="6505" spans="1:4">
      <c r="A6505" s="20" t="s">
        <v>19526</v>
      </c>
      <c r="B6505" s="20" t="s">
        <v>19527</v>
      </c>
      <c r="C6505" s="21" t="s">
        <v>19528</v>
      </c>
      <c r="D6505" s="21">
        <v>13985773893</v>
      </c>
    </row>
    <row r="6506" spans="1:4">
      <c r="A6506" s="20" t="s">
        <v>19529</v>
      </c>
      <c r="B6506" s="20" t="s">
        <v>19530</v>
      </c>
      <c r="C6506" s="21" t="s">
        <v>19531</v>
      </c>
      <c r="D6506" s="21">
        <v>15817200664</v>
      </c>
    </row>
    <row r="6507" spans="1:4">
      <c r="A6507" s="20" t="s">
        <v>19532</v>
      </c>
      <c r="B6507" s="20" t="s">
        <v>19533</v>
      </c>
      <c r="C6507" s="21" t="s">
        <v>17445</v>
      </c>
      <c r="D6507" s="21">
        <v>15585135666</v>
      </c>
    </row>
    <row r="6508" spans="1:4">
      <c r="A6508" s="20" t="s">
        <v>19534</v>
      </c>
      <c r="B6508" s="20" t="s">
        <v>19535</v>
      </c>
      <c r="C6508" s="21" t="s">
        <v>19536</v>
      </c>
      <c r="D6508" s="21">
        <v>13765412888</v>
      </c>
    </row>
    <row r="6509" spans="1:4">
      <c r="A6509" s="20" t="s">
        <v>19537</v>
      </c>
      <c r="B6509" s="20" t="s">
        <v>19538</v>
      </c>
      <c r="C6509" s="21" t="s">
        <v>19539</v>
      </c>
      <c r="D6509" s="21">
        <v>13595047137</v>
      </c>
    </row>
    <row r="6510" spans="1:4">
      <c r="A6510" s="20" t="s">
        <v>19540</v>
      </c>
      <c r="B6510" s="20" t="s">
        <v>19541</v>
      </c>
      <c r="C6510" s="21" t="s">
        <v>19542</v>
      </c>
      <c r="D6510" s="21">
        <v>13508500882</v>
      </c>
    </row>
    <row r="6511" spans="1:4" ht="28">
      <c r="A6511" s="20" t="s">
        <v>19543</v>
      </c>
      <c r="B6511" s="20" t="s">
        <v>19544</v>
      </c>
      <c r="C6511" s="21" t="s">
        <v>19545</v>
      </c>
      <c r="D6511" s="21">
        <v>15285563339</v>
      </c>
    </row>
    <row r="6512" spans="1:4">
      <c r="A6512" s="20" t="s">
        <v>19546</v>
      </c>
      <c r="B6512" s="20" t="s">
        <v>19547</v>
      </c>
      <c r="C6512" s="21" t="s">
        <v>19548</v>
      </c>
      <c r="D6512" s="21">
        <v>13885465508</v>
      </c>
    </row>
    <row r="6513" spans="1:4">
      <c r="A6513" s="20" t="s">
        <v>19549</v>
      </c>
      <c r="B6513" s="20" t="s">
        <v>19550</v>
      </c>
      <c r="C6513" s="21" t="s">
        <v>19551</v>
      </c>
      <c r="D6513" s="21">
        <v>18985084999</v>
      </c>
    </row>
    <row r="6514" spans="1:4">
      <c r="A6514" s="20" t="s">
        <v>19552</v>
      </c>
      <c r="B6514" s="20" t="s">
        <v>19553</v>
      </c>
      <c r="C6514" s="21" t="s">
        <v>19554</v>
      </c>
      <c r="D6514" s="21">
        <v>13765402558</v>
      </c>
    </row>
    <row r="6515" spans="1:4">
      <c r="A6515" s="20" t="s">
        <v>19555</v>
      </c>
      <c r="B6515" s="20" t="s">
        <v>19556</v>
      </c>
      <c r="C6515" s="21" t="s">
        <v>19557</v>
      </c>
      <c r="D6515" s="21">
        <v>13765756717</v>
      </c>
    </row>
    <row r="6516" spans="1:4">
      <c r="A6516" s="20" t="s">
        <v>19558</v>
      </c>
      <c r="B6516" s="20" t="s">
        <v>19559</v>
      </c>
      <c r="C6516" s="21" t="s">
        <v>19560</v>
      </c>
      <c r="D6516" s="21">
        <v>13765416109</v>
      </c>
    </row>
    <row r="6517" spans="1:4">
      <c r="A6517" s="20" t="s">
        <v>19561</v>
      </c>
      <c r="B6517" s="20" t="s">
        <v>19562</v>
      </c>
      <c r="C6517" s="21" t="s">
        <v>19563</v>
      </c>
      <c r="D6517" s="21">
        <v>13638049488</v>
      </c>
    </row>
    <row r="6518" spans="1:4">
      <c r="A6518" s="20" t="s">
        <v>19564</v>
      </c>
      <c r="B6518" s="20" t="s">
        <v>19565</v>
      </c>
      <c r="C6518" s="21" t="s">
        <v>19509</v>
      </c>
      <c r="D6518" s="21">
        <v>18989183132</v>
      </c>
    </row>
    <row r="6519" spans="1:4">
      <c r="A6519" s="20" t="s">
        <v>19566</v>
      </c>
      <c r="B6519" s="20" t="s">
        <v>19567</v>
      </c>
      <c r="C6519" s="21" t="s">
        <v>19568</v>
      </c>
      <c r="D6519" s="21">
        <v>13885433122</v>
      </c>
    </row>
    <row r="6520" spans="1:4">
      <c r="A6520" s="20" t="s">
        <v>19569</v>
      </c>
      <c r="B6520" s="20" t="s">
        <v>19570</v>
      </c>
      <c r="C6520" s="21" t="s">
        <v>19571</v>
      </c>
      <c r="D6520" s="21">
        <v>13908549777</v>
      </c>
    </row>
    <row r="6521" spans="1:4">
      <c r="A6521" s="20" t="s">
        <v>19572</v>
      </c>
      <c r="B6521" s="20" t="s">
        <v>19573</v>
      </c>
      <c r="C6521" s="21" t="s">
        <v>19574</v>
      </c>
      <c r="D6521" s="21">
        <v>13595405778</v>
      </c>
    </row>
    <row r="6522" spans="1:4">
      <c r="A6522" s="20" t="s">
        <v>19575</v>
      </c>
      <c r="B6522" s="20" t="s">
        <v>19576</v>
      </c>
      <c r="C6522" s="21" t="s">
        <v>19577</v>
      </c>
      <c r="D6522" s="21">
        <v>15685099388</v>
      </c>
    </row>
    <row r="6523" spans="1:4">
      <c r="A6523" s="20" t="s">
        <v>19578</v>
      </c>
      <c r="B6523" s="20" t="s">
        <v>19579</v>
      </c>
      <c r="C6523" s="21" t="s">
        <v>19580</v>
      </c>
      <c r="D6523" s="21">
        <v>18808541111</v>
      </c>
    </row>
    <row r="6524" spans="1:4" ht="28">
      <c r="A6524" s="20" t="s">
        <v>19581</v>
      </c>
      <c r="B6524" s="20" t="s">
        <v>19582</v>
      </c>
      <c r="C6524" s="21" t="s">
        <v>19525</v>
      </c>
      <c r="D6524" s="21">
        <v>13658551000</v>
      </c>
    </row>
    <row r="6525" spans="1:4">
      <c r="A6525" s="20" t="s">
        <v>19583</v>
      </c>
      <c r="B6525" s="20" t="s">
        <v>19584</v>
      </c>
      <c r="C6525" s="21" t="s">
        <v>19585</v>
      </c>
      <c r="D6525" s="21">
        <v>15285028788</v>
      </c>
    </row>
    <row r="6526" spans="1:4">
      <c r="A6526" s="20" t="s">
        <v>19586</v>
      </c>
      <c r="B6526" s="20" t="s">
        <v>19587</v>
      </c>
      <c r="C6526" s="21" t="s">
        <v>19588</v>
      </c>
      <c r="D6526" s="21" t="s">
        <v>19589</v>
      </c>
    </row>
    <row r="6527" spans="1:4">
      <c r="A6527" s="20" t="s">
        <v>19590</v>
      </c>
      <c r="B6527" s="20" t="s">
        <v>19591</v>
      </c>
      <c r="C6527" s="21" t="s">
        <v>19592</v>
      </c>
      <c r="D6527" s="21">
        <v>13885405886</v>
      </c>
    </row>
    <row r="6528" spans="1:4">
      <c r="A6528" s="20" t="s">
        <v>19593</v>
      </c>
      <c r="B6528" s="20" t="s">
        <v>19594</v>
      </c>
      <c r="C6528" s="21" t="s">
        <v>19595</v>
      </c>
      <c r="D6528" s="21" t="s">
        <v>19596</v>
      </c>
    </row>
    <row r="6529" spans="1:4">
      <c r="A6529" s="14" t="s">
        <v>19597</v>
      </c>
      <c r="B6529" s="15"/>
      <c r="C6529" s="16"/>
      <c r="D6529" s="16"/>
    </row>
    <row r="6530" spans="1:4" s="3" customFormat="1">
      <c r="A6530" s="17" t="s">
        <v>19598</v>
      </c>
      <c r="B6530" s="18"/>
      <c r="C6530" s="19"/>
      <c r="D6530" s="19"/>
    </row>
    <row r="6531" spans="1:4" s="3" customFormat="1">
      <c r="A6531" s="20" t="s">
        <v>19599</v>
      </c>
      <c r="B6531" s="20" t="s">
        <v>19600</v>
      </c>
      <c r="C6531" s="21" t="s">
        <v>19601</v>
      </c>
      <c r="D6531" s="21">
        <v>18388229019</v>
      </c>
    </row>
    <row r="6532" spans="1:4" s="3" customFormat="1" ht="28">
      <c r="A6532" s="20" t="s">
        <v>19602</v>
      </c>
      <c r="B6532" s="20" t="s">
        <v>19603</v>
      </c>
      <c r="C6532" s="21" t="s">
        <v>19604</v>
      </c>
      <c r="D6532" s="21">
        <v>13529404297</v>
      </c>
    </row>
    <row r="6533" spans="1:4" s="3" customFormat="1">
      <c r="A6533" s="20" t="s">
        <v>19605</v>
      </c>
      <c r="B6533" s="20" t="s">
        <v>19606</v>
      </c>
      <c r="C6533" s="21" t="s">
        <v>19607</v>
      </c>
      <c r="D6533" s="21">
        <v>13708485131</v>
      </c>
    </row>
    <row r="6534" spans="1:4" s="3" customFormat="1">
      <c r="A6534" s="20" t="s">
        <v>19608</v>
      </c>
      <c r="B6534" s="20" t="s">
        <v>19609</v>
      </c>
      <c r="C6534" s="21" t="s">
        <v>19610</v>
      </c>
      <c r="D6534" s="21">
        <v>13629647327</v>
      </c>
    </row>
    <row r="6535" spans="1:4" s="3" customFormat="1">
      <c r="A6535" s="20" t="s">
        <v>19611</v>
      </c>
      <c r="B6535" s="20" t="s">
        <v>19612</v>
      </c>
      <c r="C6535" s="21" t="s">
        <v>140</v>
      </c>
      <c r="D6535" s="21">
        <v>13648803308</v>
      </c>
    </row>
    <row r="6536" spans="1:4" s="3" customFormat="1">
      <c r="A6536" s="20" t="s">
        <v>19613</v>
      </c>
      <c r="B6536" s="20" t="s">
        <v>19614</v>
      </c>
      <c r="C6536" s="21" t="s">
        <v>19615</v>
      </c>
      <c r="D6536" s="21">
        <v>13808753750</v>
      </c>
    </row>
    <row r="6537" spans="1:4" s="3" customFormat="1">
      <c r="A6537" s="20" t="s">
        <v>19616</v>
      </c>
      <c r="B6537" s="20" t="s">
        <v>19617</v>
      </c>
      <c r="C6537" s="21" t="s">
        <v>19618</v>
      </c>
      <c r="D6537" s="21">
        <v>18088999354</v>
      </c>
    </row>
    <row r="6538" spans="1:4" s="3" customFormat="1">
      <c r="A6538" s="20" t="s">
        <v>19619</v>
      </c>
      <c r="B6538" s="20" t="s">
        <v>19620</v>
      </c>
      <c r="C6538" s="21" t="s">
        <v>19621</v>
      </c>
      <c r="D6538" s="21">
        <v>13508801134</v>
      </c>
    </row>
    <row r="6539" spans="1:4" s="3" customFormat="1">
      <c r="A6539" s="20" t="s">
        <v>19622</v>
      </c>
      <c r="B6539" s="20" t="s">
        <v>19623</v>
      </c>
      <c r="C6539" s="21" t="s">
        <v>19624</v>
      </c>
      <c r="D6539" s="21">
        <v>13888720040</v>
      </c>
    </row>
    <row r="6540" spans="1:4" s="3" customFormat="1">
      <c r="A6540" s="20" t="s">
        <v>19625</v>
      </c>
      <c r="B6540" s="20" t="s">
        <v>19626</v>
      </c>
      <c r="C6540" s="21" t="s">
        <v>19627</v>
      </c>
      <c r="D6540" s="21">
        <v>13308803118</v>
      </c>
    </row>
    <row r="6541" spans="1:4" s="3" customFormat="1">
      <c r="A6541" s="20" t="s">
        <v>19628</v>
      </c>
      <c r="B6541" s="20" t="s">
        <v>19629</v>
      </c>
      <c r="C6541" s="21" t="s">
        <v>19615</v>
      </c>
      <c r="D6541" s="21">
        <v>13808753750</v>
      </c>
    </row>
    <row r="6542" spans="1:4" s="3" customFormat="1">
      <c r="A6542" s="20" t="s">
        <v>19630</v>
      </c>
      <c r="B6542" s="20" t="s">
        <v>19631</v>
      </c>
      <c r="C6542" s="21" t="s">
        <v>19632</v>
      </c>
      <c r="D6542" s="21">
        <v>13988179852</v>
      </c>
    </row>
    <row r="6543" spans="1:4" s="3" customFormat="1">
      <c r="A6543" s="20" t="s">
        <v>19633</v>
      </c>
      <c r="B6543" s="20" t="s">
        <v>19634</v>
      </c>
      <c r="C6543" s="21" t="s">
        <v>19635</v>
      </c>
      <c r="D6543" s="21">
        <v>13808739553</v>
      </c>
    </row>
    <row r="6544" spans="1:4" s="3" customFormat="1">
      <c r="A6544" s="20" t="s">
        <v>19636</v>
      </c>
      <c r="B6544" s="20" t="s">
        <v>19637</v>
      </c>
      <c r="C6544" s="21" t="s">
        <v>19638</v>
      </c>
      <c r="D6544" s="21">
        <v>13888239449</v>
      </c>
    </row>
    <row r="6545" spans="1:4" s="3" customFormat="1">
      <c r="A6545" s="20" t="s">
        <v>19639</v>
      </c>
      <c r="B6545" s="20" t="s">
        <v>19640</v>
      </c>
      <c r="C6545" s="21" t="s">
        <v>19641</v>
      </c>
      <c r="D6545" s="21">
        <v>13908856261</v>
      </c>
    </row>
    <row r="6546" spans="1:4" s="3" customFormat="1" ht="28">
      <c r="A6546" s="20" t="s">
        <v>19642</v>
      </c>
      <c r="B6546" s="20" t="s">
        <v>19643</v>
      </c>
      <c r="C6546" s="21" t="s">
        <v>19644</v>
      </c>
      <c r="D6546" s="21">
        <v>18468280695</v>
      </c>
    </row>
    <row r="6547" spans="1:4" s="3" customFormat="1">
      <c r="A6547" s="20" t="s">
        <v>19645</v>
      </c>
      <c r="B6547" s="20" t="s">
        <v>19646</v>
      </c>
      <c r="C6547" s="21" t="s">
        <v>2106</v>
      </c>
      <c r="D6547" s="21">
        <v>13708846286</v>
      </c>
    </row>
    <row r="6548" spans="1:4" s="3" customFormat="1">
      <c r="A6548" s="20" t="s">
        <v>19647</v>
      </c>
      <c r="B6548" s="20" t="s">
        <v>19648</v>
      </c>
      <c r="C6548" s="21" t="s">
        <v>19649</v>
      </c>
      <c r="D6548" s="21">
        <v>13116281188</v>
      </c>
    </row>
    <row r="6549" spans="1:4" s="3" customFormat="1">
      <c r="A6549" s="20" t="s">
        <v>19650</v>
      </c>
      <c r="B6549" s="20" t="s">
        <v>19651</v>
      </c>
      <c r="C6549" s="21" t="s">
        <v>19652</v>
      </c>
      <c r="D6549" s="21">
        <v>13888717588</v>
      </c>
    </row>
    <row r="6550" spans="1:4" s="3" customFormat="1">
      <c r="A6550" s="20" t="s">
        <v>19653</v>
      </c>
      <c r="B6550" s="20" t="s">
        <v>19654</v>
      </c>
      <c r="C6550" s="21" t="s">
        <v>19655</v>
      </c>
      <c r="D6550" s="21">
        <v>13529391690</v>
      </c>
    </row>
    <row r="6551" spans="1:4" s="3" customFormat="1">
      <c r="A6551" s="20" t="s">
        <v>19656</v>
      </c>
      <c r="B6551" s="20" t="s">
        <v>19657</v>
      </c>
      <c r="C6551" s="21" t="s">
        <v>19658</v>
      </c>
      <c r="D6551" s="21">
        <v>13888773760</v>
      </c>
    </row>
    <row r="6552" spans="1:4" s="3" customFormat="1">
      <c r="A6552" s="20" t="s">
        <v>19659</v>
      </c>
      <c r="B6552" s="20" t="s">
        <v>19660</v>
      </c>
      <c r="C6552" s="21" t="s">
        <v>19661</v>
      </c>
      <c r="D6552" s="21">
        <v>13908878300</v>
      </c>
    </row>
    <row r="6553" spans="1:4" s="3" customFormat="1">
      <c r="A6553" s="20" t="s">
        <v>19662</v>
      </c>
      <c r="B6553" s="20" t="s">
        <v>19663</v>
      </c>
      <c r="C6553" s="21" t="s">
        <v>19624</v>
      </c>
      <c r="D6553" s="21">
        <v>13888720040</v>
      </c>
    </row>
    <row r="6554" spans="1:4" s="3" customFormat="1">
      <c r="A6554" s="20" t="s">
        <v>19664</v>
      </c>
      <c r="B6554" s="20" t="s">
        <v>19665</v>
      </c>
      <c r="C6554" s="21" t="s">
        <v>19666</v>
      </c>
      <c r="D6554" s="21">
        <v>13529259999</v>
      </c>
    </row>
    <row r="6555" spans="1:4" s="3" customFormat="1">
      <c r="A6555" s="20" t="s">
        <v>19667</v>
      </c>
      <c r="B6555" s="20" t="s">
        <v>19668</v>
      </c>
      <c r="C6555" s="21" t="s">
        <v>11366</v>
      </c>
      <c r="D6555" s="21">
        <v>13888732268</v>
      </c>
    </row>
    <row r="6556" spans="1:4" s="3" customFormat="1">
      <c r="A6556" s="20" t="s">
        <v>19669</v>
      </c>
      <c r="B6556" s="20" t="s">
        <v>19670</v>
      </c>
      <c r="C6556" s="21" t="s">
        <v>19671</v>
      </c>
      <c r="D6556" s="21">
        <v>13888798766</v>
      </c>
    </row>
    <row r="6557" spans="1:4" s="3" customFormat="1" ht="28">
      <c r="A6557" s="20" t="s">
        <v>19672</v>
      </c>
      <c r="B6557" s="20" t="s">
        <v>19673</v>
      </c>
      <c r="C6557" s="21" t="s">
        <v>19661</v>
      </c>
      <c r="D6557" s="21">
        <v>13708868886</v>
      </c>
    </row>
    <row r="6558" spans="1:4" s="3" customFormat="1">
      <c r="A6558" s="20" t="s">
        <v>19674</v>
      </c>
      <c r="B6558" s="20" t="s">
        <v>19675</v>
      </c>
      <c r="C6558" s="21" t="s">
        <v>19676</v>
      </c>
      <c r="D6558" s="21">
        <v>13678752044</v>
      </c>
    </row>
    <row r="6559" spans="1:4" s="3" customFormat="1">
      <c r="A6559" s="20" t="s">
        <v>19677</v>
      </c>
      <c r="B6559" s="20" t="s">
        <v>19678</v>
      </c>
      <c r="C6559" s="21" t="s">
        <v>19679</v>
      </c>
      <c r="D6559" s="21">
        <v>13312557977</v>
      </c>
    </row>
    <row r="6560" spans="1:4" s="3" customFormat="1">
      <c r="A6560" s="20" t="s">
        <v>19680</v>
      </c>
      <c r="B6560" s="20" t="s">
        <v>19681</v>
      </c>
      <c r="C6560" s="21" t="s">
        <v>19682</v>
      </c>
      <c r="D6560" s="21">
        <v>13608880555</v>
      </c>
    </row>
    <row r="6561" spans="1:4" s="3" customFormat="1">
      <c r="A6561" s="20" t="s">
        <v>19683</v>
      </c>
      <c r="B6561" s="20" t="s">
        <v>19684</v>
      </c>
      <c r="C6561" s="21" t="s">
        <v>19685</v>
      </c>
      <c r="D6561" s="21">
        <v>15911737999</v>
      </c>
    </row>
    <row r="6562" spans="1:4" s="3" customFormat="1">
      <c r="A6562" s="17" t="s">
        <v>19686</v>
      </c>
      <c r="B6562" s="18"/>
      <c r="C6562" s="19"/>
      <c r="D6562" s="19"/>
    </row>
    <row r="6563" spans="1:4" s="3" customFormat="1">
      <c r="A6563" s="20" t="s">
        <v>19687</v>
      </c>
      <c r="B6563" s="20" t="s">
        <v>19688</v>
      </c>
      <c r="C6563" s="21" t="s">
        <v>19689</v>
      </c>
      <c r="D6563" s="21">
        <v>13987402650</v>
      </c>
    </row>
    <row r="6564" spans="1:4" s="3" customFormat="1">
      <c r="A6564" s="20" t="s">
        <v>19690</v>
      </c>
      <c r="B6564" s="20" t="s">
        <v>19691</v>
      </c>
      <c r="C6564" s="21" t="s">
        <v>19692</v>
      </c>
      <c r="D6564" s="21">
        <v>13759493999</v>
      </c>
    </row>
    <row r="6565" spans="1:4" s="3" customFormat="1">
      <c r="A6565" s="20" t="s">
        <v>19693</v>
      </c>
      <c r="B6565" s="20" t="s">
        <v>19694</v>
      </c>
      <c r="C6565" s="21" t="s">
        <v>19695</v>
      </c>
      <c r="D6565" s="21">
        <v>13769541444</v>
      </c>
    </row>
    <row r="6566" spans="1:4" s="3" customFormat="1">
      <c r="A6566" s="20" t="s">
        <v>19696</v>
      </c>
      <c r="B6566" s="20" t="s">
        <v>19697</v>
      </c>
      <c r="C6566" s="21" t="s">
        <v>19698</v>
      </c>
      <c r="D6566" s="21">
        <v>13987497596</v>
      </c>
    </row>
    <row r="6567" spans="1:4" s="3" customFormat="1">
      <c r="A6567" s="20" t="s">
        <v>19699</v>
      </c>
      <c r="B6567" s="20" t="s">
        <v>19700</v>
      </c>
      <c r="C6567" s="21" t="s">
        <v>19701</v>
      </c>
      <c r="D6567" s="21">
        <v>13577405559</v>
      </c>
    </row>
    <row r="6568" spans="1:4" s="3" customFormat="1">
      <c r="A6568" s="20" t="s">
        <v>19702</v>
      </c>
      <c r="B6568" s="20" t="s">
        <v>19703</v>
      </c>
      <c r="C6568" s="21" t="s">
        <v>19704</v>
      </c>
      <c r="D6568" s="21">
        <v>18008749238</v>
      </c>
    </row>
    <row r="6569" spans="1:4" s="3" customFormat="1">
      <c r="A6569" s="20" t="s">
        <v>19705</v>
      </c>
      <c r="B6569" s="20" t="s">
        <v>19706</v>
      </c>
      <c r="C6569" s="21" t="s">
        <v>19707</v>
      </c>
      <c r="D6569" s="21">
        <v>18388490272</v>
      </c>
    </row>
    <row r="6570" spans="1:4" s="3" customFormat="1">
      <c r="A6570" s="20" t="s">
        <v>19708</v>
      </c>
      <c r="B6570" s="20" t="s">
        <v>19709</v>
      </c>
      <c r="C6570" s="21" t="s">
        <v>2092</v>
      </c>
      <c r="D6570" s="21">
        <v>13508845538</v>
      </c>
    </row>
    <row r="6571" spans="1:4" s="3" customFormat="1">
      <c r="A6571" s="20" t="s">
        <v>19710</v>
      </c>
      <c r="B6571" s="20" t="s">
        <v>19711</v>
      </c>
      <c r="C6571" s="21" t="s">
        <v>19712</v>
      </c>
      <c r="D6571" s="21">
        <v>13887479288</v>
      </c>
    </row>
    <row r="6572" spans="1:4" s="3" customFormat="1">
      <c r="A6572" s="20" t="s">
        <v>19713</v>
      </c>
      <c r="B6572" s="20" t="s">
        <v>19714</v>
      </c>
      <c r="C6572" s="21" t="s">
        <v>19715</v>
      </c>
      <c r="D6572" s="21">
        <v>13508748428</v>
      </c>
    </row>
    <row r="6573" spans="1:4" s="3" customFormat="1" ht="28">
      <c r="A6573" s="20" t="s">
        <v>19716</v>
      </c>
      <c r="B6573" s="20" t="s">
        <v>19717</v>
      </c>
      <c r="C6573" s="21" t="s">
        <v>19718</v>
      </c>
      <c r="D6573" s="21">
        <v>13608745689</v>
      </c>
    </row>
    <row r="6574" spans="1:4" s="3" customFormat="1">
      <c r="A6574" s="20" t="s">
        <v>19719</v>
      </c>
      <c r="B6574" s="20" t="s">
        <v>19720</v>
      </c>
      <c r="C6574" s="21" t="s">
        <v>19721</v>
      </c>
      <c r="D6574" s="21">
        <v>13987437444</v>
      </c>
    </row>
    <row r="6575" spans="1:4" s="3" customFormat="1">
      <c r="A6575" s="20" t="s">
        <v>19722</v>
      </c>
      <c r="B6575" s="20" t="s">
        <v>19723</v>
      </c>
      <c r="C6575" s="21" t="s">
        <v>19724</v>
      </c>
      <c r="D6575" s="21">
        <v>13987191889</v>
      </c>
    </row>
    <row r="6576" spans="1:4" s="3" customFormat="1">
      <c r="A6576" s="20" t="s">
        <v>19725</v>
      </c>
      <c r="B6576" s="20" t="s">
        <v>19726</v>
      </c>
      <c r="C6576" s="21" t="s">
        <v>19721</v>
      </c>
      <c r="D6576" s="21">
        <v>13987437444</v>
      </c>
    </row>
    <row r="6577" spans="1:4" s="3" customFormat="1">
      <c r="A6577" s="20" t="s">
        <v>19727</v>
      </c>
      <c r="B6577" s="20" t="s">
        <v>19728</v>
      </c>
      <c r="C6577" s="21" t="s">
        <v>19721</v>
      </c>
      <c r="D6577" s="21">
        <v>13987437444</v>
      </c>
    </row>
    <row r="6578" spans="1:4" s="3" customFormat="1">
      <c r="A6578" s="20" t="s">
        <v>19729</v>
      </c>
      <c r="B6578" s="20" t="s">
        <v>19730</v>
      </c>
      <c r="C6578" s="21" t="s">
        <v>5233</v>
      </c>
      <c r="D6578" s="21">
        <v>13518757690</v>
      </c>
    </row>
    <row r="6579" spans="1:4" s="3" customFormat="1">
      <c r="A6579" s="20" t="s">
        <v>19731</v>
      </c>
      <c r="B6579" s="20" t="s">
        <v>19732</v>
      </c>
      <c r="C6579" s="21" t="s">
        <v>19733</v>
      </c>
      <c r="D6579" s="21">
        <v>13577428908</v>
      </c>
    </row>
    <row r="6580" spans="1:4" s="3" customFormat="1">
      <c r="A6580" s="20" t="s">
        <v>19734</v>
      </c>
      <c r="B6580" s="20" t="s">
        <v>19735</v>
      </c>
      <c r="C6580" s="21" t="s">
        <v>19736</v>
      </c>
      <c r="D6580" s="21">
        <v>13330574425</v>
      </c>
    </row>
    <row r="6581" spans="1:4" s="3" customFormat="1">
      <c r="A6581" s="20" t="s">
        <v>19737</v>
      </c>
      <c r="B6581" s="20" t="s">
        <v>19738</v>
      </c>
      <c r="C6581" s="21" t="s">
        <v>19739</v>
      </c>
      <c r="D6581" s="21">
        <v>13987499269</v>
      </c>
    </row>
    <row r="6582" spans="1:4" s="3" customFormat="1">
      <c r="A6582" s="20" t="s">
        <v>19740</v>
      </c>
      <c r="B6582" s="20" t="s">
        <v>19741</v>
      </c>
      <c r="C6582" s="21" t="s">
        <v>19739</v>
      </c>
      <c r="D6582" s="21">
        <v>13987499269</v>
      </c>
    </row>
    <row r="6583" spans="1:4" s="3" customFormat="1">
      <c r="A6583" s="20" t="s">
        <v>19742</v>
      </c>
      <c r="B6583" s="20" t="s">
        <v>19743</v>
      </c>
      <c r="C6583" s="21" t="s">
        <v>19744</v>
      </c>
      <c r="D6583" s="21">
        <v>13887402106</v>
      </c>
    </row>
    <row r="6584" spans="1:4" s="3" customFormat="1">
      <c r="A6584" s="20" t="s">
        <v>19745</v>
      </c>
      <c r="B6584" s="20" t="s">
        <v>19746</v>
      </c>
      <c r="C6584" s="21" t="s">
        <v>19747</v>
      </c>
      <c r="D6584" s="21">
        <v>18508729999</v>
      </c>
    </row>
    <row r="6585" spans="1:4" s="3" customFormat="1">
      <c r="A6585" s="20" t="s">
        <v>19748</v>
      </c>
      <c r="B6585" s="20" t="s">
        <v>19749</v>
      </c>
      <c r="C6585" s="21" t="s">
        <v>19750</v>
      </c>
      <c r="D6585" s="21">
        <v>13987475889</v>
      </c>
    </row>
    <row r="6586" spans="1:4" s="3" customFormat="1">
      <c r="A6586" s="20" t="s">
        <v>19751</v>
      </c>
      <c r="B6586" s="20" t="s">
        <v>19752</v>
      </c>
      <c r="C6586" s="21" t="s">
        <v>3572</v>
      </c>
      <c r="D6586" s="21">
        <v>13324900096</v>
      </c>
    </row>
    <row r="6587" spans="1:4" s="3" customFormat="1">
      <c r="A6587" s="20" t="s">
        <v>19753</v>
      </c>
      <c r="B6587" s="20" t="s">
        <v>19754</v>
      </c>
      <c r="C6587" s="21" t="s">
        <v>19755</v>
      </c>
      <c r="D6587" s="21">
        <v>13887477970</v>
      </c>
    </row>
    <row r="6588" spans="1:4" s="3" customFormat="1">
      <c r="A6588" s="20" t="s">
        <v>19756</v>
      </c>
      <c r="B6588" s="20" t="s">
        <v>19757</v>
      </c>
      <c r="C6588" s="21" t="s">
        <v>19758</v>
      </c>
      <c r="D6588" s="21">
        <v>13887477970</v>
      </c>
    </row>
    <row r="6589" spans="1:4" s="3" customFormat="1">
      <c r="A6589" s="20" t="s">
        <v>19759</v>
      </c>
      <c r="B6589" s="20" t="s">
        <v>19757</v>
      </c>
      <c r="C6589" s="21" t="s">
        <v>19698</v>
      </c>
      <c r="D6589" s="21" t="s">
        <v>19760</v>
      </c>
    </row>
    <row r="6590" spans="1:4" s="3" customFormat="1">
      <c r="A6590" s="20" t="s">
        <v>19761</v>
      </c>
      <c r="B6590" s="20" t="s">
        <v>19762</v>
      </c>
      <c r="C6590" s="21" t="s">
        <v>19763</v>
      </c>
      <c r="D6590" s="21">
        <v>13732758358</v>
      </c>
    </row>
    <row r="6591" spans="1:4" s="3" customFormat="1">
      <c r="A6591" s="20" t="s">
        <v>19764</v>
      </c>
      <c r="B6591" s="20" t="s">
        <v>19765</v>
      </c>
      <c r="C6591" s="21" t="s">
        <v>19766</v>
      </c>
      <c r="D6591" s="21">
        <v>13769885168</v>
      </c>
    </row>
    <row r="6592" spans="1:4" s="3" customFormat="1">
      <c r="A6592" s="17" t="s">
        <v>19767</v>
      </c>
      <c r="B6592" s="18"/>
      <c r="C6592" s="19"/>
      <c r="D6592" s="19"/>
    </row>
    <row r="6593" spans="1:4" s="3" customFormat="1">
      <c r="A6593" s="20" t="s">
        <v>19768</v>
      </c>
      <c r="B6593" s="20" t="s">
        <v>19769</v>
      </c>
      <c r="C6593" s="21" t="s">
        <v>19770</v>
      </c>
      <c r="D6593" s="21" t="s">
        <v>19771</v>
      </c>
    </row>
    <row r="6594" spans="1:4" s="3" customFormat="1">
      <c r="A6594" s="20" t="s">
        <v>19772</v>
      </c>
      <c r="B6594" s="20" t="s">
        <v>19773</v>
      </c>
      <c r="C6594" s="21" t="s">
        <v>19774</v>
      </c>
      <c r="D6594" s="21">
        <v>13987778086</v>
      </c>
    </row>
    <row r="6595" spans="1:4" s="3" customFormat="1">
      <c r="A6595" s="20" t="s">
        <v>19775</v>
      </c>
      <c r="B6595" s="20" t="s">
        <v>19776</v>
      </c>
      <c r="C6595" s="21" t="s">
        <v>19777</v>
      </c>
      <c r="D6595" s="21">
        <v>15987088335</v>
      </c>
    </row>
    <row r="6596" spans="1:4" s="3" customFormat="1">
      <c r="A6596" s="20" t="s">
        <v>19778</v>
      </c>
      <c r="B6596" s="20" t="s">
        <v>19779</v>
      </c>
      <c r="C6596" s="21" t="s">
        <v>19780</v>
      </c>
      <c r="D6596" s="21">
        <v>1528776299</v>
      </c>
    </row>
    <row r="6597" spans="1:4" s="3" customFormat="1">
      <c r="A6597" s="20" t="s">
        <v>19781</v>
      </c>
      <c r="B6597" s="20" t="s">
        <v>19782</v>
      </c>
      <c r="C6597" s="21" t="s">
        <v>19783</v>
      </c>
      <c r="D6597" s="21">
        <v>13908770750</v>
      </c>
    </row>
    <row r="6598" spans="1:4" s="3" customFormat="1">
      <c r="A6598" s="20" t="s">
        <v>19784</v>
      </c>
      <c r="B6598" s="20" t="s">
        <v>19785</v>
      </c>
      <c r="C6598" s="21" t="s">
        <v>19786</v>
      </c>
      <c r="D6598" s="21">
        <v>18308770513</v>
      </c>
    </row>
    <row r="6599" spans="1:4" s="3" customFormat="1">
      <c r="A6599" s="20" t="s">
        <v>19787</v>
      </c>
      <c r="B6599" s="20" t="s">
        <v>19788</v>
      </c>
      <c r="C6599" s="21" t="s">
        <v>19789</v>
      </c>
      <c r="D6599" s="21">
        <v>13908891111</v>
      </c>
    </row>
    <row r="6600" spans="1:4" s="3" customFormat="1">
      <c r="A6600" s="20" t="s">
        <v>19790</v>
      </c>
      <c r="B6600" s="20" t="s">
        <v>19791</v>
      </c>
      <c r="C6600" s="21" t="s">
        <v>3602</v>
      </c>
      <c r="D6600" s="21">
        <v>13708776832</v>
      </c>
    </row>
    <row r="6601" spans="1:4" s="3" customFormat="1">
      <c r="A6601" s="20" t="s">
        <v>19792</v>
      </c>
      <c r="B6601" s="20" t="s">
        <v>19793</v>
      </c>
      <c r="C6601" s="21" t="s">
        <v>19794</v>
      </c>
      <c r="D6601" s="21">
        <v>13887758282</v>
      </c>
    </row>
    <row r="6602" spans="1:4" s="3" customFormat="1">
      <c r="A6602" s="20" t="s">
        <v>19795</v>
      </c>
      <c r="B6602" s="20" t="s">
        <v>19796</v>
      </c>
      <c r="C6602" s="21" t="s">
        <v>19797</v>
      </c>
      <c r="D6602" s="21">
        <v>18987719566</v>
      </c>
    </row>
    <row r="6603" spans="1:4" s="3" customFormat="1">
      <c r="A6603" s="20" t="s">
        <v>19798</v>
      </c>
      <c r="B6603" s="20" t="s">
        <v>19799</v>
      </c>
      <c r="C6603" s="21" t="s">
        <v>19800</v>
      </c>
      <c r="D6603" s="21">
        <v>13987793190</v>
      </c>
    </row>
    <row r="6604" spans="1:4" s="3" customFormat="1">
      <c r="A6604" s="20" t="s">
        <v>19801</v>
      </c>
      <c r="B6604" s="20" t="s">
        <v>19802</v>
      </c>
      <c r="C6604" s="21" t="s">
        <v>19803</v>
      </c>
      <c r="D6604" s="21">
        <v>13908771417</v>
      </c>
    </row>
    <row r="6605" spans="1:4" s="3" customFormat="1">
      <c r="A6605" s="20" t="s">
        <v>19804</v>
      </c>
      <c r="B6605" s="20" t="s">
        <v>19805</v>
      </c>
      <c r="C6605" s="21" t="s">
        <v>19806</v>
      </c>
      <c r="D6605" s="21">
        <v>13354670607</v>
      </c>
    </row>
    <row r="6606" spans="1:4" s="3" customFormat="1">
      <c r="A6606" s="20" t="s">
        <v>19807</v>
      </c>
      <c r="B6606" s="20" t="s">
        <v>19808</v>
      </c>
      <c r="C6606" s="21" t="s">
        <v>19803</v>
      </c>
      <c r="D6606" s="21">
        <v>13908771417</v>
      </c>
    </row>
    <row r="6607" spans="1:4" s="3" customFormat="1">
      <c r="A6607" s="20" t="s">
        <v>19809</v>
      </c>
      <c r="B6607" s="20" t="s">
        <v>19799</v>
      </c>
      <c r="C6607" s="21" t="s">
        <v>19810</v>
      </c>
      <c r="D6607" s="21">
        <v>13577714539</v>
      </c>
    </row>
    <row r="6608" spans="1:4" s="3" customFormat="1">
      <c r="A6608" s="20" t="s">
        <v>19811</v>
      </c>
      <c r="B6608" s="20" t="s">
        <v>19812</v>
      </c>
      <c r="C6608" s="21" t="s">
        <v>19813</v>
      </c>
      <c r="D6608" s="21">
        <v>13887747661</v>
      </c>
    </row>
    <row r="6609" spans="1:4" s="3" customFormat="1">
      <c r="A6609" s="17" t="s">
        <v>19814</v>
      </c>
      <c r="B6609" s="18"/>
      <c r="C6609" s="19"/>
      <c r="D6609" s="19"/>
    </row>
    <row r="6610" spans="1:4" s="3" customFormat="1">
      <c r="A6610" s="20" t="s">
        <v>19815</v>
      </c>
      <c r="B6610" s="20" t="s">
        <v>19816</v>
      </c>
      <c r="C6610" s="21" t="s">
        <v>19817</v>
      </c>
      <c r="D6610" s="21">
        <v>15187529323</v>
      </c>
    </row>
    <row r="6611" spans="1:4" s="3" customFormat="1">
      <c r="A6611" s="20" t="s">
        <v>19818</v>
      </c>
      <c r="B6611" s="20" t="s">
        <v>19819</v>
      </c>
      <c r="C6611" s="21" t="s">
        <v>19820</v>
      </c>
      <c r="D6611" s="21">
        <v>13987508333</v>
      </c>
    </row>
    <row r="6612" spans="1:4" s="3" customFormat="1">
      <c r="A6612" s="20" t="s">
        <v>19821</v>
      </c>
      <c r="B6612" s="20" t="s">
        <v>19822</v>
      </c>
      <c r="C6612" s="21" t="s">
        <v>19823</v>
      </c>
      <c r="D6612" s="21">
        <v>15087234782</v>
      </c>
    </row>
    <row r="6613" spans="1:4" s="3" customFormat="1">
      <c r="A6613" s="20" t="s">
        <v>19824</v>
      </c>
      <c r="B6613" s="20" t="s">
        <v>19825</v>
      </c>
      <c r="C6613" s="21" t="s">
        <v>12232</v>
      </c>
      <c r="D6613" s="21">
        <v>13577507999</v>
      </c>
    </row>
    <row r="6614" spans="1:4" s="3" customFormat="1">
      <c r="A6614" s="20" t="s">
        <v>19826</v>
      </c>
      <c r="B6614" s="20" t="s">
        <v>19827</v>
      </c>
      <c r="C6614" s="21" t="s">
        <v>19828</v>
      </c>
      <c r="D6614" s="21">
        <v>13708756234</v>
      </c>
    </row>
    <row r="6615" spans="1:4" s="3" customFormat="1">
      <c r="A6615" s="20" t="s">
        <v>19829</v>
      </c>
      <c r="B6615" s="20" t="s">
        <v>19830</v>
      </c>
      <c r="C6615" s="21" t="s">
        <v>19831</v>
      </c>
      <c r="D6615" s="21">
        <v>13308751333</v>
      </c>
    </row>
    <row r="6616" spans="1:4" s="3" customFormat="1">
      <c r="A6616" s="20" t="s">
        <v>19832</v>
      </c>
      <c r="B6616" s="20" t="s">
        <v>19833</v>
      </c>
      <c r="C6616" s="21" t="s">
        <v>19834</v>
      </c>
      <c r="D6616" s="21">
        <v>13987575496</v>
      </c>
    </row>
    <row r="6617" spans="1:4" s="3" customFormat="1">
      <c r="A6617" s="20" t="s">
        <v>19835</v>
      </c>
      <c r="B6617" s="20" t="s">
        <v>19836</v>
      </c>
      <c r="C6617" s="21" t="s">
        <v>19837</v>
      </c>
      <c r="D6617" s="21">
        <v>15348755518</v>
      </c>
    </row>
    <row r="6618" spans="1:4" s="3" customFormat="1">
      <c r="A6618" s="20" t="s">
        <v>19838</v>
      </c>
      <c r="B6618" s="20" t="s">
        <v>19839</v>
      </c>
      <c r="C6618" s="21" t="s">
        <v>19840</v>
      </c>
      <c r="D6618" s="21">
        <v>13987533091</v>
      </c>
    </row>
    <row r="6619" spans="1:4" s="3" customFormat="1">
      <c r="A6619" s="20" t="s">
        <v>19841</v>
      </c>
      <c r="B6619" s="20" t="s">
        <v>19842</v>
      </c>
      <c r="C6619" s="21" t="s">
        <v>19843</v>
      </c>
      <c r="D6619" s="21">
        <v>13987554413</v>
      </c>
    </row>
    <row r="6620" spans="1:4" s="3" customFormat="1">
      <c r="A6620" s="20" t="s">
        <v>19844</v>
      </c>
      <c r="B6620" s="20" t="s">
        <v>19845</v>
      </c>
      <c r="C6620" s="21" t="s">
        <v>19846</v>
      </c>
      <c r="D6620" s="21">
        <v>15987500033</v>
      </c>
    </row>
    <row r="6621" spans="1:4" s="3" customFormat="1">
      <c r="A6621" s="17" t="s">
        <v>19847</v>
      </c>
      <c r="B6621" s="18"/>
      <c r="C6621" s="19"/>
      <c r="D6621" s="19"/>
    </row>
    <row r="6622" spans="1:4" s="3" customFormat="1">
      <c r="A6622" s="20" t="s">
        <v>19848</v>
      </c>
      <c r="B6622" s="20" t="s">
        <v>19849</v>
      </c>
      <c r="C6622" s="21" t="s">
        <v>19850</v>
      </c>
      <c r="D6622" s="21">
        <v>13887068685</v>
      </c>
    </row>
    <row r="6623" spans="1:4" s="3" customFormat="1">
      <c r="A6623" s="20" t="s">
        <v>19851</v>
      </c>
      <c r="B6623" s="20" t="s">
        <v>19852</v>
      </c>
      <c r="C6623" s="21" t="s">
        <v>19853</v>
      </c>
      <c r="D6623" s="21">
        <v>13638866966</v>
      </c>
    </row>
    <row r="6624" spans="1:4" s="3" customFormat="1">
      <c r="A6624" s="20" t="s">
        <v>19854</v>
      </c>
      <c r="B6624" s="20" t="s">
        <v>19855</v>
      </c>
      <c r="C6624" s="21" t="s">
        <v>19856</v>
      </c>
      <c r="D6624" s="21">
        <v>13466220899</v>
      </c>
    </row>
    <row r="6625" spans="1:4" s="3" customFormat="1">
      <c r="A6625" s="20" t="s">
        <v>19857</v>
      </c>
      <c r="B6625" s="20" t="s">
        <v>19858</v>
      </c>
      <c r="C6625" s="21" t="s">
        <v>19859</v>
      </c>
      <c r="D6625" s="21">
        <v>13578035100</v>
      </c>
    </row>
    <row r="6626" spans="1:4" s="3" customFormat="1">
      <c r="A6626" s="20" t="s">
        <v>19860</v>
      </c>
      <c r="B6626" s="20" t="s">
        <v>19861</v>
      </c>
      <c r="C6626" s="21" t="s">
        <v>19862</v>
      </c>
      <c r="D6626" s="21">
        <v>18908709887</v>
      </c>
    </row>
    <row r="6627" spans="1:4" s="3" customFormat="1">
      <c r="A6627" s="20" t="s">
        <v>19863</v>
      </c>
      <c r="B6627" s="20" t="s">
        <v>19864</v>
      </c>
      <c r="C6627" s="21" t="s">
        <v>19865</v>
      </c>
      <c r="D6627" s="21">
        <v>13608705165</v>
      </c>
    </row>
    <row r="6628" spans="1:4" s="3" customFormat="1">
      <c r="A6628" s="20" t="s">
        <v>19866</v>
      </c>
      <c r="B6628" s="20" t="s">
        <v>19867</v>
      </c>
      <c r="C6628" s="21" t="s">
        <v>19868</v>
      </c>
      <c r="D6628" s="21">
        <v>13608705155</v>
      </c>
    </row>
    <row r="6629" spans="1:4" s="3" customFormat="1">
      <c r="A6629" s="20" t="s">
        <v>19869</v>
      </c>
      <c r="B6629" s="20" t="s">
        <v>19870</v>
      </c>
      <c r="C6629" s="21" t="s">
        <v>19871</v>
      </c>
      <c r="D6629" s="21">
        <v>13638817229</v>
      </c>
    </row>
    <row r="6630" spans="1:4" s="3" customFormat="1">
      <c r="A6630" s="20" t="s">
        <v>19872</v>
      </c>
      <c r="B6630" s="20" t="s">
        <v>19873</v>
      </c>
      <c r="C6630" s="21" t="s">
        <v>19874</v>
      </c>
      <c r="D6630" s="21">
        <v>13116999116</v>
      </c>
    </row>
    <row r="6631" spans="1:4" s="3" customFormat="1">
      <c r="A6631" s="20" t="s">
        <v>19875</v>
      </c>
      <c r="B6631" s="20" t="s">
        <v>19876</v>
      </c>
      <c r="C6631" s="21" t="s">
        <v>19877</v>
      </c>
      <c r="D6631" s="21">
        <v>13887093089</v>
      </c>
    </row>
    <row r="6632" spans="1:4" s="3" customFormat="1">
      <c r="A6632" s="20" t="s">
        <v>19878</v>
      </c>
      <c r="B6632" s="20" t="s">
        <v>19879</v>
      </c>
      <c r="C6632" s="21" t="s">
        <v>2019</v>
      </c>
      <c r="D6632" s="21">
        <v>13578061227</v>
      </c>
    </row>
    <row r="6633" spans="1:4" s="3" customFormat="1">
      <c r="A6633" s="20" t="s">
        <v>19880</v>
      </c>
      <c r="B6633" s="20" t="s">
        <v>19881</v>
      </c>
      <c r="C6633" s="21" t="s">
        <v>19882</v>
      </c>
      <c r="D6633" s="21">
        <v>13908701776</v>
      </c>
    </row>
    <row r="6634" spans="1:4" s="3" customFormat="1">
      <c r="A6634" s="20" t="s">
        <v>19883</v>
      </c>
      <c r="B6634" s="20" t="s">
        <v>19884</v>
      </c>
      <c r="C6634" s="21" t="s">
        <v>19885</v>
      </c>
      <c r="D6634" s="21">
        <v>15096533666</v>
      </c>
    </row>
    <row r="6635" spans="1:4" s="3" customFormat="1">
      <c r="A6635" s="17" t="s">
        <v>19886</v>
      </c>
      <c r="B6635" s="18"/>
      <c r="C6635" s="19"/>
      <c r="D6635" s="19"/>
    </row>
    <row r="6636" spans="1:4" s="3" customFormat="1">
      <c r="A6636" s="20" t="s">
        <v>19887</v>
      </c>
      <c r="B6636" s="20" t="s">
        <v>19888</v>
      </c>
      <c r="C6636" s="21" t="s">
        <v>19889</v>
      </c>
      <c r="D6636" s="21">
        <v>13988811738</v>
      </c>
    </row>
    <row r="6637" spans="1:4" s="3" customFormat="1">
      <c r="A6637" s="20" t="s">
        <v>19890</v>
      </c>
      <c r="B6637" s="20" t="s">
        <v>19891</v>
      </c>
      <c r="C6637" s="21" t="s">
        <v>19892</v>
      </c>
      <c r="D6637" s="21">
        <v>13988888911</v>
      </c>
    </row>
    <row r="6638" spans="1:4" s="3" customFormat="1">
      <c r="A6638" s="20" t="s">
        <v>19893</v>
      </c>
      <c r="B6638" s="20" t="s">
        <v>19894</v>
      </c>
      <c r="C6638" s="21" t="s">
        <v>19895</v>
      </c>
      <c r="D6638" s="21">
        <v>13908882300</v>
      </c>
    </row>
    <row r="6639" spans="1:4" s="3" customFormat="1">
      <c r="A6639" s="20" t="s">
        <v>19896</v>
      </c>
      <c r="B6639" s="20" t="s">
        <v>19897</v>
      </c>
      <c r="C6639" s="21" t="s">
        <v>19898</v>
      </c>
      <c r="D6639" s="21">
        <v>13988887501</v>
      </c>
    </row>
    <row r="6640" spans="1:4" s="3" customFormat="1">
      <c r="A6640" s="20" t="s">
        <v>19899</v>
      </c>
      <c r="B6640" s="20" t="s">
        <v>19900</v>
      </c>
      <c r="C6640" s="21" t="s">
        <v>19901</v>
      </c>
      <c r="D6640" s="21">
        <v>13308888188</v>
      </c>
    </row>
    <row r="6641" spans="1:4" s="3" customFormat="1">
      <c r="A6641" s="20" t="s">
        <v>19902</v>
      </c>
      <c r="B6641" s="20" t="s">
        <v>19903</v>
      </c>
      <c r="C6641" s="21" t="s">
        <v>19904</v>
      </c>
      <c r="D6641" s="21">
        <v>13988888833</v>
      </c>
    </row>
    <row r="6642" spans="1:4" s="3" customFormat="1">
      <c r="A6642" s="20" t="s">
        <v>19905</v>
      </c>
      <c r="B6642" s="20" t="s">
        <v>19906</v>
      </c>
      <c r="C6642" s="21" t="s">
        <v>19907</v>
      </c>
      <c r="D6642" s="21">
        <v>13908880271</v>
      </c>
    </row>
    <row r="6643" spans="1:4" s="3" customFormat="1">
      <c r="A6643" s="20" t="s">
        <v>19908</v>
      </c>
      <c r="B6643" s="20" t="s">
        <v>19909</v>
      </c>
      <c r="C6643" s="21" t="s">
        <v>19910</v>
      </c>
      <c r="D6643" s="21">
        <v>13988842379</v>
      </c>
    </row>
    <row r="6644" spans="1:4" s="3" customFormat="1">
      <c r="A6644" s="20" t="s">
        <v>19911</v>
      </c>
      <c r="B6644" s="20" t="s">
        <v>19912</v>
      </c>
      <c r="C6644" s="21" t="s">
        <v>19913</v>
      </c>
      <c r="D6644" s="21">
        <v>13578386999</v>
      </c>
    </row>
    <row r="6645" spans="1:4" s="3" customFormat="1">
      <c r="A6645" s="20" t="s">
        <v>19914</v>
      </c>
      <c r="B6645" s="20" t="s">
        <v>19915</v>
      </c>
      <c r="C6645" s="21" t="s">
        <v>19907</v>
      </c>
      <c r="D6645" s="21">
        <v>13908880271</v>
      </c>
    </row>
    <row r="6646" spans="1:4" s="3" customFormat="1">
      <c r="A6646" s="17" t="s">
        <v>19916</v>
      </c>
      <c r="B6646" s="18"/>
      <c r="C6646" s="19"/>
      <c r="D6646" s="19"/>
    </row>
    <row r="6647" spans="1:4" s="3" customFormat="1">
      <c r="A6647" s="20" t="s">
        <v>19917</v>
      </c>
      <c r="B6647" s="20" t="s">
        <v>19918</v>
      </c>
      <c r="C6647" s="21" t="s">
        <v>19919</v>
      </c>
      <c r="D6647" s="21">
        <v>13987926433</v>
      </c>
    </row>
    <row r="6648" spans="1:4" s="3" customFormat="1" ht="17.5" customHeight="1">
      <c r="A6648" s="20" t="s">
        <v>19920</v>
      </c>
      <c r="B6648" s="20" t="s">
        <v>19921</v>
      </c>
      <c r="C6648" s="21" t="s">
        <v>19922</v>
      </c>
      <c r="D6648" s="21">
        <v>13887985844</v>
      </c>
    </row>
    <row r="6649" spans="1:4" s="3" customFormat="1">
      <c r="A6649" s="20" t="s">
        <v>19923</v>
      </c>
      <c r="B6649" s="20" t="s">
        <v>19924</v>
      </c>
      <c r="C6649" s="21" t="s">
        <v>19925</v>
      </c>
      <c r="D6649" s="21">
        <v>13324999666</v>
      </c>
    </row>
    <row r="6650" spans="1:4" s="3" customFormat="1">
      <c r="A6650" s="20" t="s">
        <v>19926</v>
      </c>
      <c r="B6650" s="20" t="s">
        <v>19927</v>
      </c>
      <c r="C6650" s="21" t="s">
        <v>19928</v>
      </c>
      <c r="D6650" s="21">
        <v>13118796677</v>
      </c>
    </row>
    <row r="6651" spans="1:4" s="3" customFormat="1" ht="28">
      <c r="A6651" s="20" t="s">
        <v>19929</v>
      </c>
      <c r="B6651" s="20" t="s">
        <v>19930</v>
      </c>
      <c r="C6651" s="21" t="s">
        <v>19931</v>
      </c>
      <c r="D6651" s="21">
        <v>13108599994</v>
      </c>
    </row>
    <row r="6652" spans="1:4" s="3" customFormat="1">
      <c r="A6652" s="20" t="s">
        <v>19932</v>
      </c>
      <c r="B6652" s="20" t="s">
        <v>19933</v>
      </c>
      <c r="C6652" s="21" t="s">
        <v>19934</v>
      </c>
      <c r="D6652" s="21">
        <v>13648797958</v>
      </c>
    </row>
    <row r="6653" spans="1:4" s="3" customFormat="1">
      <c r="A6653" s="20" t="s">
        <v>19935</v>
      </c>
      <c r="B6653" s="20" t="s">
        <v>19936</v>
      </c>
      <c r="C6653" s="21" t="s">
        <v>19937</v>
      </c>
      <c r="D6653" s="21">
        <v>15891987793</v>
      </c>
    </row>
    <row r="6654" spans="1:4" s="3" customFormat="1">
      <c r="A6654" s="20" t="s">
        <v>19938</v>
      </c>
      <c r="B6654" s="20" t="s">
        <v>19939</v>
      </c>
      <c r="C6654" s="21" t="s">
        <v>19940</v>
      </c>
      <c r="D6654" s="21">
        <v>13769983099</v>
      </c>
    </row>
    <row r="6655" spans="1:4" s="3" customFormat="1">
      <c r="A6655" s="20" t="s">
        <v>19941</v>
      </c>
      <c r="B6655" s="20" t="s">
        <v>19942</v>
      </c>
      <c r="C6655" s="21" t="s">
        <v>19943</v>
      </c>
      <c r="D6655" s="21">
        <v>18108799766</v>
      </c>
    </row>
    <row r="6656" spans="1:4" s="3" customFormat="1">
      <c r="A6656" s="20" t="s">
        <v>19944</v>
      </c>
      <c r="B6656" s="20" t="s">
        <v>19945</v>
      </c>
      <c r="C6656" s="21" t="s">
        <v>19946</v>
      </c>
      <c r="D6656" s="21">
        <v>13987091919</v>
      </c>
    </row>
    <row r="6657" spans="1:4" s="3" customFormat="1">
      <c r="A6657" s="20" t="s">
        <v>19947</v>
      </c>
      <c r="B6657" s="20" t="s">
        <v>19948</v>
      </c>
      <c r="C6657" s="21" t="s">
        <v>19949</v>
      </c>
      <c r="D6657" s="21">
        <v>13887949761</v>
      </c>
    </row>
    <row r="6658" spans="1:4" s="3" customFormat="1">
      <c r="A6658" s="20" t="s">
        <v>19950</v>
      </c>
      <c r="B6658" s="20" t="s">
        <v>19951</v>
      </c>
      <c r="C6658" s="21" t="s">
        <v>19952</v>
      </c>
      <c r="D6658" s="21">
        <v>13887951666</v>
      </c>
    </row>
    <row r="6659" spans="1:4" s="3" customFormat="1">
      <c r="A6659" s="20" t="s">
        <v>19953</v>
      </c>
      <c r="B6659" s="20" t="s">
        <v>19954</v>
      </c>
      <c r="C6659" s="21" t="s">
        <v>19955</v>
      </c>
      <c r="D6659" s="21">
        <v>18287950001</v>
      </c>
    </row>
    <row r="6660" spans="1:4" s="3" customFormat="1">
      <c r="A6660" s="20" t="s">
        <v>19956</v>
      </c>
      <c r="B6660" s="20" t="s">
        <v>19957</v>
      </c>
      <c r="C6660" s="21" t="s">
        <v>8940</v>
      </c>
      <c r="D6660" s="21">
        <v>13987935778</v>
      </c>
    </row>
    <row r="6661" spans="1:4" s="3" customFormat="1">
      <c r="A6661" s="17" t="s">
        <v>19958</v>
      </c>
      <c r="B6661" s="18"/>
      <c r="C6661" s="19"/>
      <c r="D6661" s="19"/>
    </row>
    <row r="6662" spans="1:4" s="3" customFormat="1">
      <c r="A6662" s="20" t="s">
        <v>19959</v>
      </c>
      <c r="B6662" s="20" t="s">
        <v>19960</v>
      </c>
      <c r="C6662" s="21" t="s">
        <v>19961</v>
      </c>
      <c r="D6662" s="21">
        <v>13988387676</v>
      </c>
    </row>
    <row r="6663" spans="1:4" s="3" customFormat="1">
      <c r="A6663" s="20" t="s">
        <v>19962</v>
      </c>
      <c r="B6663" s="20" t="s">
        <v>19963</v>
      </c>
      <c r="C6663" s="21" t="s">
        <v>19964</v>
      </c>
      <c r="D6663" s="21">
        <v>13988307677</v>
      </c>
    </row>
    <row r="6664" spans="1:4" s="3" customFormat="1">
      <c r="A6664" s="20" t="s">
        <v>19965</v>
      </c>
      <c r="B6664" s="20" t="s">
        <v>19966</v>
      </c>
      <c r="C6664" s="21" t="s">
        <v>19967</v>
      </c>
      <c r="D6664" s="21">
        <v>13708832969</v>
      </c>
    </row>
    <row r="6665" spans="1:4" s="3" customFormat="1">
      <c r="A6665" s="20" t="s">
        <v>19968</v>
      </c>
      <c r="B6665" s="20" t="s">
        <v>19969</v>
      </c>
      <c r="C6665" s="21" t="s">
        <v>19970</v>
      </c>
      <c r="D6665" s="21">
        <v>13988353020</v>
      </c>
    </row>
    <row r="6666" spans="1:4" s="3" customFormat="1">
      <c r="A6666" s="20" t="s">
        <v>19971</v>
      </c>
      <c r="B6666" s="20" t="s">
        <v>19971</v>
      </c>
      <c r="C6666" s="21" t="s">
        <v>19972</v>
      </c>
      <c r="D6666" s="21">
        <v>13988364686</v>
      </c>
    </row>
    <row r="6667" spans="1:4" s="3" customFormat="1">
      <c r="A6667" s="20" t="s">
        <v>19973</v>
      </c>
      <c r="B6667" s="20" t="s">
        <v>19974</v>
      </c>
      <c r="C6667" s="21" t="s">
        <v>19975</v>
      </c>
      <c r="D6667" s="21">
        <v>13887949761</v>
      </c>
    </row>
    <row r="6668" spans="1:4" s="3" customFormat="1">
      <c r="A6668" s="17" t="s">
        <v>19976</v>
      </c>
      <c r="B6668" s="18"/>
      <c r="C6668" s="19"/>
      <c r="D6668" s="19"/>
    </row>
    <row r="6669" spans="1:4" s="3" customFormat="1">
      <c r="A6669" s="20" t="s">
        <v>19977</v>
      </c>
      <c r="B6669" s="20" t="s">
        <v>19978</v>
      </c>
      <c r="C6669" s="21" t="s">
        <v>19979</v>
      </c>
      <c r="D6669" s="21">
        <v>18087878809</v>
      </c>
    </row>
    <row r="6670" spans="1:4" s="3" customFormat="1">
      <c r="A6670" s="20" t="s">
        <v>19980</v>
      </c>
      <c r="B6670" s="20" t="s">
        <v>19981</v>
      </c>
      <c r="C6670" s="21" t="s">
        <v>19774</v>
      </c>
      <c r="D6670" s="21">
        <v>17708780001</v>
      </c>
    </row>
    <row r="6671" spans="1:4" s="3" customFormat="1">
      <c r="A6671" s="20" t="s">
        <v>19982</v>
      </c>
      <c r="B6671" s="20" t="s">
        <v>19983</v>
      </c>
      <c r="C6671" s="21" t="s">
        <v>19984</v>
      </c>
      <c r="D6671" s="21">
        <v>19808788607</v>
      </c>
    </row>
    <row r="6672" spans="1:4" s="3" customFormat="1">
      <c r="A6672" s="20" t="s">
        <v>19985</v>
      </c>
      <c r="B6672" s="20" t="s">
        <v>19986</v>
      </c>
      <c r="C6672" s="21" t="s">
        <v>19987</v>
      </c>
      <c r="D6672" s="21">
        <v>13987889733</v>
      </c>
    </row>
    <row r="6673" spans="1:4" s="3" customFormat="1">
      <c r="A6673" s="20" t="s">
        <v>19988</v>
      </c>
      <c r="B6673" s="20" t="s">
        <v>19989</v>
      </c>
      <c r="C6673" s="21" t="s">
        <v>19990</v>
      </c>
      <c r="D6673" s="21">
        <v>15812134791</v>
      </c>
    </row>
    <row r="6674" spans="1:4" s="3" customFormat="1">
      <c r="A6674" s="20" t="s">
        <v>19991</v>
      </c>
      <c r="B6674" s="20" t="s">
        <v>19992</v>
      </c>
      <c r="C6674" s="21" t="s">
        <v>17663</v>
      </c>
      <c r="D6674" s="21">
        <v>13638700097</v>
      </c>
    </row>
    <row r="6675" spans="1:4" s="3" customFormat="1" ht="28">
      <c r="A6675" s="20" t="s">
        <v>19993</v>
      </c>
      <c r="B6675" s="20" t="s">
        <v>19994</v>
      </c>
      <c r="C6675" s="21" t="s">
        <v>19995</v>
      </c>
      <c r="D6675" s="21">
        <v>13577836322</v>
      </c>
    </row>
    <row r="6676" spans="1:4" s="3" customFormat="1">
      <c r="A6676" s="20" t="s">
        <v>19996</v>
      </c>
      <c r="B6676" s="20" t="s">
        <v>19997</v>
      </c>
      <c r="C6676" s="21" t="s">
        <v>19998</v>
      </c>
      <c r="D6676" s="21">
        <v>18760812096</v>
      </c>
    </row>
    <row r="6677" spans="1:4" s="3" customFormat="1">
      <c r="A6677" s="20" t="s">
        <v>19999</v>
      </c>
      <c r="B6677" s="20" t="s">
        <v>20000</v>
      </c>
      <c r="C6677" s="21" t="s">
        <v>20001</v>
      </c>
      <c r="D6677" s="21">
        <v>13908787527</v>
      </c>
    </row>
    <row r="6678" spans="1:4" s="3" customFormat="1">
      <c r="A6678" s="20" t="s">
        <v>20002</v>
      </c>
      <c r="B6678" s="20" t="s">
        <v>20003</v>
      </c>
      <c r="C6678" s="21" t="s">
        <v>20004</v>
      </c>
      <c r="D6678" s="21">
        <v>13908786907</v>
      </c>
    </row>
    <row r="6679" spans="1:4" s="3" customFormat="1">
      <c r="A6679" s="20" t="s">
        <v>20005</v>
      </c>
      <c r="B6679" s="20" t="s">
        <v>20006</v>
      </c>
      <c r="C6679" s="21" t="s">
        <v>20007</v>
      </c>
      <c r="D6679" s="21">
        <v>13638769561</v>
      </c>
    </row>
    <row r="6680" spans="1:4" s="3" customFormat="1">
      <c r="A6680" s="20" t="s">
        <v>20008</v>
      </c>
      <c r="B6680" s="20" t="s">
        <v>20009</v>
      </c>
      <c r="C6680" s="21" t="s">
        <v>20010</v>
      </c>
      <c r="D6680" s="21">
        <v>13888668520</v>
      </c>
    </row>
    <row r="6681" spans="1:4" s="3" customFormat="1">
      <c r="A6681" s="17" t="s">
        <v>20011</v>
      </c>
      <c r="B6681" s="18"/>
      <c r="C6681" s="19"/>
      <c r="D6681" s="19"/>
    </row>
    <row r="6682" spans="1:4" s="3" customFormat="1">
      <c r="A6682" s="20" t="s">
        <v>20012</v>
      </c>
      <c r="B6682" s="20" t="s">
        <v>20013</v>
      </c>
      <c r="C6682" s="21" t="s">
        <v>20014</v>
      </c>
      <c r="D6682" s="21">
        <v>13908734479</v>
      </c>
    </row>
    <row r="6683" spans="1:4" s="3" customFormat="1">
      <c r="A6683" s="20" t="s">
        <v>20015</v>
      </c>
      <c r="B6683" s="20" t="s">
        <v>20016</v>
      </c>
      <c r="C6683" s="21" t="s">
        <v>199</v>
      </c>
      <c r="D6683" s="21">
        <v>15808730477</v>
      </c>
    </row>
    <row r="6684" spans="1:4" s="3" customFormat="1" ht="28">
      <c r="A6684" s="20" t="s">
        <v>20017</v>
      </c>
      <c r="B6684" s="20" t="s">
        <v>20018</v>
      </c>
      <c r="C6684" s="21" t="s">
        <v>20019</v>
      </c>
      <c r="D6684" s="21">
        <v>18608736456</v>
      </c>
    </row>
    <row r="6685" spans="1:4" s="3" customFormat="1">
      <c r="A6685" s="20" t="s">
        <v>20020</v>
      </c>
      <c r="B6685" s="20" t="s">
        <v>20021</v>
      </c>
      <c r="C6685" s="21" t="s">
        <v>20022</v>
      </c>
      <c r="D6685" s="21">
        <v>13388738126</v>
      </c>
    </row>
    <row r="6686" spans="1:4" s="3" customFormat="1">
      <c r="A6686" s="20" t="s">
        <v>20023</v>
      </c>
      <c r="B6686" s="20" t="s">
        <v>20024</v>
      </c>
      <c r="C6686" s="21" t="s">
        <v>20025</v>
      </c>
      <c r="D6686" s="21">
        <v>13887332199</v>
      </c>
    </row>
    <row r="6687" spans="1:4" s="3" customFormat="1">
      <c r="A6687" s="20" t="s">
        <v>20026</v>
      </c>
      <c r="B6687" s="20" t="s">
        <v>20027</v>
      </c>
      <c r="C6687" s="21" t="s">
        <v>20028</v>
      </c>
      <c r="D6687" s="21">
        <v>18687827123</v>
      </c>
    </row>
    <row r="6688" spans="1:4" s="3" customFormat="1">
      <c r="A6688" s="20" t="s">
        <v>20029</v>
      </c>
      <c r="B6688" s="20" t="s">
        <v>20030</v>
      </c>
      <c r="C6688" s="21" t="s">
        <v>20031</v>
      </c>
      <c r="D6688" s="21">
        <v>15825186656</v>
      </c>
    </row>
    <row r="6689" spans="1:4" s="3" customFormat="1">
      <c r="A6689" s="20" t="s">
        <v>20032</v>
      </c>
      <c r="B6689" s="20" t="s">
        <v>20033</v>
      </c>
      <c r="C6689" s="21" t="s">
        <v>20034</v>
      </c>
      <c r="D6689" s="21">
        <v>13577327206</v>
      </c>
    </row>
    <row r="6690" spans="1:4" s="3" customFormat="1">
      <c r="A6690" s="20" t="s">
        <v>20035</v>
      </c>
      <c r="B6690" s="20" t="s">
        <v>20036</v>
      </c>
      <c r="C6690" s="21" t="s">
        <v>20037</v>
      </c>
      <c r="D6690" s="21">
        <v>15825221818</v>
      </c>
    </row>
    <row r="6691" spans="1:4" s="3" customFormat="1">
      <c r="A6691" s="20" t="s">
        <v>20038</v>
      </c>
      <c r="B6691" s="20" t="s">
        <v>20039</v>
      </c>
      <c r="C6691" s="21" t="s">
        <v>20040</v>
      </c>
      <c r="D6691" s="21">
        <v>13769322522</v>
      </c>
    </row>
    <row r="6692" spans="1:4" s="3" customFormat="1">
      <c r="A6692" s="20" t="s">
        <v>20041</v>
      </c>
      <c r="B6692" s="20" t="s">
        <v>20042</v>
      </c>
      <c r="C6692" s="21" t="s">
        <v>20043</v>
      </c>
      <c r="D6692" s="21">
        <v>13887586162</v>
      </c>
    </row>
    <row r="6693" spans="1:4" s="3" customFormat="1">
      <c r="A6693" s="20" t="s">
        <v>20044</v>
      </c>
      <c r="B6693" s="20" t="s">
        <v>20045</v>
      </c>
      <c r="C6693" s="21" t="s">
        <v>20046</v>
      </c>
      <c r="D6693" s="21">
        <v>13988062986</v>
      </c>
    </row>
    <row r="6694" spans="1:4" s="3" customFormat="1">
      <c r="A6694" s="20" t="s">
        <v>20047</v>
      </c>
      <c r="B6694" s="20" t="s">
        <v>20048</v>
      </c>
      <c r="C6694" s="21" t="s">
        <v>20049</v>
      </c>
      <c r="D6694" s="21">
        <v>17387304051</v>
      </c>
    </row>
    <row r="6695" spans="1:4" s="3" customFormat="1">
      <c r="A6695" s="20" t="s">
        <v>20050</v>
      </c>
      <c r="B6695" s="20" t="s">
        <v>20051</v>
      </c>
      <c r="C6695" s="21" t="s">
        <v>20052</v>
      </c>
      <c r="D6695" s="21">
        <v>13987373324</v>
      </c>
    </row>
    <row r="6696" spans="1:4" s="3" customFormat="1">
      <c r="A6696" s="20" t="s">
        <v>20053</v>
      </c>
      <c r="B6696" s="20" t="s">
        <v>20054</v>
      </c>
      <c r="C6696" s="21" t="s">
        <v>20055</v>
      </c>
      <c r="D6696" s="21">
        <v>13987339449</v>
      </c>
    </row>
    <row r="6697" spans="1:4" s="3" customFormat="1">
      <c r="A6697" s="20" t="s">
        <v>20056</v>
      </c>
      <c r="B6697" s="20" t="s">
        <v>20057</v>
      </c>
      <c r="C6697" s="21" t="s">
        <v>20058</v>
      </c>
      <c r="D6697" s="21">
        <v>13608831829</v>
      </c>
    </row>
    <row r="6698" spans="1:4" s="3" customFormat="1">
      <c r="A6698" s="20" t="s">
        <v>20059</v>
      </c>
      <c r="B6698" s="20" t="s">
        <v>20060</v>
      </c>
      <c r="C6698" s="21" t="s">
        <v>20061</v>
      </c>
      <c r="D6698" s="21">
        <v>13529584333</v>
      </c>
    </row>
    <row r="6699" spans="1:4" s="3" customFormat="1">
      <c r="A6699" s="17" t="s">
        <v>20062</v>
      </c>
      <c r="B6699" s="18"/>
      <c r="C6699" s="19"/>
      <c r="D6699" s="19"/>
    </row>
    <row r="6700" spans="1:4" s="3" customFormat="1">
      <c r="A6700" s="20" t="s">
        <v>20063</v>
      </c>
      <c r="B6700" s="20" t="s">
        <v>20064</v>
      </c>
      <c r="C6700" s="21" t="s">
        <v>20065</v>
      </c>
      <c r="D6700" s="21">
        <v>18908763633</v>
      </c>
    </row>
    <row r="6701" spans="1:4" s="3" customFormat="1">
      <c r="A6701" s="20" t="s">
        <v>20066</v>
      </c>
      <c r="B6701" s="20" t="s">
        <v>20067</v>
      </c>
      <c r="C6701" s="21" t="s">
        <v>20068</v>
      </c>
      <c r="D6701" s="21">
        <v>13737600705</v>
      </c>
    </row>
    <row r="6702" spans="1:4" s="3" customFormat="1" ht="28">
      <c r="A6702" s="20" t="s">
        <v>20069</v>
      </c>
      <c r="B6702" s="20" t="s">
        <v>20070</v>
      </c>
      <c r="C6702" s="21" t="s">
        <v>11546</v>
      </c>
      <c r="D6702" s="21">
        <v>13908769226</v>
      </c>
    </row>
    <row r="6703" spans="1:4" s="3" customFormat="1">
      <c r="A6703" s="20" t="s">
        <v>20071</v>
      </c>
      <c r="B6703" s="20" t="s">
        <v>20072</v>
      </c>
      <c r="C6703" s="21" t="s">
        <v>20073</v>
      </c>
      <c r="D6703" s="21">
        <v>19959236879</v>
      </c>
    </row>
    <row r="6704" spans="1:4" s="3" customFormat="1">
      <c r="A6704" s="20" t="s">
        <v>20074</v>
      </c>
      <c r="B6704" s="20" t="s">
        <v>20075</v>
      </c>
      <c r="C6704" s="21" t="s">
        <v>20076</v>
      </c>
      <c r="D6704" s="21">
        <v>13187630840</v>
      </c>
    </row>
    <row r="6705" spans="1:4" s="3" customFormat="1" ht="18" customHeight="1">
      <c r="A6705" s="20" t="s">
        <v>20077</v>
      </c>
      <c r="B6705" s="20" t="s">
        <v>20078</v>
      </c>
      <c r="C6705" s="21" t="s">
        <v>20079</v>
      </c>
      <c r="D6705" s="21">
        <v>13404931688</v>
      </c>
    </row>
    <row r="6706" spans="1:4" s="3" customFormat="1">
      <c r="A6706" s="20" t="s">
        <v>20080</v>
      </c>
      <c r="B6706" s="20" t="s">
        <v>20081</v>
      </c>
      <c r="C6706" s="21" t="s">
        <v>20082</v>
      </c>
      <c r="D6706" s="21">
        <v>13987719717</v>
      </c>
    </row>
    <row r="6707" spans="1:4" s="3" customFormat="1" ht="28">
      <c r="A6707" s="20" t="s">
        <v>20083</v>
      </c>
      <c r="B6707" s="20" t="s">
        <v>20084</v>
      </c>
      <c r="C6707" s="21" t="s">
        <v>20085</v>
      </c>
      <c r="D6707" s="21">
        <v>13887669882</v>
      </c>
    </row>
    <row r="6708" spans="1:4" s="3" customFormat="1" ht="28">
      <c r="A6708" s="20" t="s">
        <v>20086</v>
      </c>
      <c r="B6708" s="20" t="s">
        <v>20087</v>
      </c>
      <c r="C6708" s="21" t="s">
        <v>20088</v>
      </c>
      <c r="D6708" s="21">
        <v>13577658941</v>
      </c>
    </row>
    <row r="6709" spans="1:4" s="3" customFormat="1">
      <c r="A6709" s="20" t="s">
        <v>20089</v>
      </c>
      <c r="B6709" s="20" t="s">
        <v>20090</v>
      </c>
      <c r="C6709" s="21" t="s">
        <v>20091</v>
      </c>
      <c r="D6709" s="21">
        <v>13887630976</v>
      </c>
    </row>
    <row r="6710" spans="1:4" s="3" customFormat="1" ht="28">
      <c r="A6710" s="20" t="s">
        <v>20092</v>
      </c>
      <c r="B6710" s="20" t="s">
        <v>20093</v>
      </c>
      <c r="C6710" s="21" t="s">
        <v>20094</v>
      </c>
      <c r="D6710" s="21">
        <v>13769648077</v>
      </c>
    </row>
    <row r="6711" spans="1:4" s="3" customFormat="1">
      <c r="A6711" s="20" t="s">
        <v>20095</v>
      </c>
      <c r="B6711" s="20" t="s">
        <v>20095</v>
      </c>
      <c r="C6711" s="21" t="s">
        <v>2796</v>
      </c>
      <c r="D6711" s="21">
        <v>13887509999</v>
      </c>
    </row>
    <row r="6712" spans="1:4" s="3" customFormat="1">
      <c r="A6712" s="20" t="s">
        <v>20096</v>
      </c>
      <c r="B6712" s="20" t="s">
        <v>20097</v>
      </c>
      <c r="C6712" s="21" t="s">
        <v>14203</v>
      </c>
      <c r="D6712" s="21">
        <v>18987607579</v>
      </c>
    </row>
    <row r="6713" spans="1:4" s="3" customFormat="1">
      <c r="A6713" s="20" t="s">
        <v>20098</v>
      </c>
      <c r="B6713" s="20" t="s">
        <v>20099</v>
      </c>
      <c r="C6713" s="21" t="s">
        <v>20100</v>
      </c>
      <c r="D6713" s="21">
        <v>13887631137</v>
      </c>
    </row>
    <row r="6714" spans="1:4" s="3" customFormat="1">
      <c r="A6714" s="17" t="s">
        <v>20101</v>
      </c>
      <c r="B6714" s="18"/>
      <c r="C6714" s="19"/>
      <c r="D6714" s="19"/>
    </row>
    <row r="6715" spans="1:4" s="3" customFormat="1" ht="28">
      <c r="A6715" s="20" t="s">
        <v>20102</v>
      </c>
      <c r="B6715" s="20" t="s">
        <v>20103</v>
      </c>
      <c r="C6715" s="21" t="s">
        <v>19685</v>
      </c>
      <c r="D6715" s="21">
        <v>15911737999</v>
      </c>
    </row>
    <row r="6716" spans="1:4" s="3" customFormat="1">
      <c r="A6716" s="20" t="s">
        <v>20104</v>
      </c>
      <c r="B6716" s="20" t="s">
        <v>20105</v>
      </c>
      <c r="C6716" s="21" t="s">
        <v>20106</v>
      </c>
      <c r="D6716" s="21">
        <v>13988119879</v>
      </c>
    </row>
    <row r="6717" spans="1:4" s="3" customFormat="1">
      <c r="A6717" s="20" t="s">
        <v>20107</v>
      </c>
      <c r="B6717" s="20" t="s">
        <v>20108</v>
      </c>
      <c r="C6717" s="21" t="s">
        <v>20109</v>
      </c>
      <c r="D6717" s="21">
        <v>13708615188</v>
      </c>
    </row>
    <row r="6718" spans="1:4" s="3" customFormat="1">
      <c r="A6718" s="20" t="s">
        <v>20110</v>
      </c>
      <c r="B6718" s="20" t="s">
        <v>20111</v>
      </c>
      <c r="C6718" s="21" t="s">
        <v>20112</v>
      </c>
      <c r="D6718" s="21">
        <v>13578108850</v>
      </c>
    </row>
    <row r="6719" spans="1:4" s="3" customFormat="1">
      <c r="A6719" s="20" t="s">
        <v>20113</v>
      </c>
      <c r="B6719" s="20" t="s">
        <v>20114</v>
      </c>
      <c r="C6719" s="21" t="s">
        <v>20115</v>
      </c>
      <c r="D6719" s="21">
        <v>13908818360</v>
      </c>
    </row>
    <row r="6720" spans="1:4" s="3" customFormat="1">
      <c r="A6720" s="20" t="s">
        <v>20116</v>
      </c>
      <c r="B6720" s="20" t="s">
        <v>20114</v>
      </c>
      <c r="C6720" s="21" t="s">
        <v>20106</v>
      </c>
      <c r="D6720" s="21" t="s">
        <v>20117</v>
      </c>
    </row>
    <row r="6721" spans="1:4" s="3" customFormat="1">
      <c r="A6721" s="17" t="s">
        <v>20118</v>
      </c>
      <c r="B6721" s="18"/>
      <c r="C6721" s="19"/>
      <c r="D6721" s="19"/>
    </row>
    <row r="6722" spans="1:4" s="3" customFormat="1">
      <c r="A6722" s="20" t="s">
        <v>20119</v>
      </c>
      <c r="B6722" s="20" t="s">
        <v>20120</v>
      </c>
      <c r="C6722" s="21" t="s">
        <v>20121</v>
      </c>
      <c r="D6722" s="21">
        <v>13577228686</v>
      </c>
    </row>
    <row r="6723" spans="1:4" s="3" customFormat="1">
      <c r="A6723" s="20" t="s">
        <v>20122</v>
      </c>
      <c r="B6723" s="20" t="s">
        <v>20123</v>
      </c>
      <c r="C6723" s="21" t="s">
        <v>20124</v>
      </c>
      <c r="D6723" s="21">
        <v>13577282222</v>
      </c>
    </row>
    <row r="6724" spans="1:4" s="3" customFormat="1" ht="28">
      <c r="A6724" s="20" t="s">
        <v>20125</v>
      </c>
      <c r="B6724" s="20" t="s">
        <v>20126</v>
      </c>
      <c r="C6724" s="21" t="s">
        <v>20127</v>
      </c>
      <c r="D6724" s="21">
        <v>13628729788</v>
      </c>
    </row>
    <row r="6725" spans="1:4" s="3" customFormat="1">
      <c r="A6725" s="20" t="s">
        <v>20128</v>
      </c>
      <c r="B6725" s="20" t="s">
        <v>20129</v>
      </c>
      <c r="C6725" s="21" t="s">
        <v>20130</v>
      </c>
      <c r="D6725" s="21">
        <v>13908724131</v>
      </c>
    </row>
    <row r="6726" spans="1:4" s="3" customFormat="1">
      <c r="A6726" s="20" t="s">
        <v>20131</v>
      </c>
      <c r="B6726" s="20" t="s">
        <v>20132</v>
      </c>
      <c r="C6726" s="21" t="s">
        <v>20133</v>
      </c>
      <c r="D6726" s="21">
        <v>13988509332</v>
      </c>
    </row>
    <row r="6727" spans="1:4" s="3" customFormat="1">
      <c r="A6727" s="20" t="s">
        <v>20134</v>
      </c>
      <c r="B6727" s="20" t="s">
        <v>20135</v>
      </c>
      <c r="C6727" s="21" t="s">
        <v>20136</v>
      </c>
      <c r="D6727" s="21">
        <v>13312782888</v>
      </c>
    </row>
    <row r="6728" spans="1:4" s="3" customFormat="1">
      <c r="A6728" s="20" t="s">
        <v>20137</v>
      </c>
      <c r="B6728" s="20" t="s">
        <v>20138</v>
      </c>
      <c r="C6728" s="21" t="s">
        <v>12787</v>
      </c>
      <c r="D6728" s="21">
        <v>13987290189</v>
      </c>
    </row>
    <row r="6729" spans="1:4" s="3" customFormat="1">
      <c r="A6729" s="20" t="s">
        <v>20139</v>
      </c>
      <c r="B6729" s="20" t="s">
        <v>20140</v>
      </c>
      <c r="C6729" s="21" t="s">
        <v>20141</v>
      </c>
      <c r="D6729" s="21">
        <v>13908722189</v>
      </c>
    </row>
    <row r="6730" spans="1:4" s="3" customFormat="1">
      <c r="A6730" s="20" t="s">
        <v>20142</v>
      </c>
      <c r="B6730" s="20" t="s">
        <v>20143</v>
      </c>
      <c r="C6730" s="21" t="s">
        <v>8635</v>
      </c>
      <c r="D6730" s="21">
        <v>13887271457</v>
      </c>
    </row>
    <row r="6731" spans="1:4" s="3" customFormat="1">
      <c r="A6731" s="20" t="s">
        <v>20144</v>
      </c>
      <c r="B6731" s="20" t="s">
        <v>20145</v>
      </c>
      <c r="C6731" s="21" t="s">
        <v>20146</v>
      </c>
      <c r="D6731" s="21">
        <v>13769224888</v>
      </c>
    </row>
    <row r="6732" spans="1:4" s="3" customFormat="1">
      <c r="A6732" s="20" t="s">
        <v>20147</v>
      </c>
      <c r="B6732" s="20" t="s">
        <v>20148</v>
      </c>
      <c r="C6732" s="21" t="s">
        <v>20149</v>
      </c>
      <c r="D6732" s="21">
        <v>18213345003</v>
      </c>
    </row>
    <row r="6733" spans="1:4" s="3" customFormat="1">
      <c r="A6733" s="20" t="s">
        <v>20150</v>
      </c>
      <c r="B6733" s="20" t="s">
        <v>20151</v>
      </c>
      <c r="C6733" s="21" t="s">
        <v>20152</v>
      </c>
      <c r="D6733" s="21">
        <v>13987209947</v>
      </c>
    </row>
    <row r="6734" spans="1:4" s="3" customFormat="1">
      <c r="A6734" s="20" t="s">
        <v>20153</v>
      </c>
      <c r="B6734" s="20" t="s">
        <v>20154</v>
      </c>
      <c r="C6734" s="21" t="s">
        <v>20155</v>
      </c>
      <c r="D6734" s="21">
        <v>17787202609</v>
      </c>
    </row>
    <row r="6735" spans="1:4" s="3" customFormat="1">
      <c r="A6735" s="20" t="s">
        <v>20156</v>
      </c>
      <c r="B6735" s="20" t="s">
        <v>20157</v>
      </c>
      <c r="C6735" s="21" t="s">
        <v>20158</v>
      </c>
      <c r="D6735" s="21">
        <v>15187284179</v>
      </c>
    </row>
    <row r="6736" spans="1:4" s="3" customFormat="1">
      <c r="A6736" s="17" t="s">
        <v>20159</v>
      </c>
      <c r="B6736" s="18"/>
      <c r="C6736" s="19"/>
      <c r="D6736" s="19"/>
    </row>
    <row r="6737" spans="1:4" s="3" customFormat="1">
      <c r="A6737" s="20" t="s">
        <v>20160</v>
      </c>
      <c r="B6737" s="20" t="s">
        <v>20161</v>
      </c>
      <c r="C6737" s="21" t="s">
        <v>20162</v>
      </c>
      <c r="D6737" s="21">
        <v>13988228890</v>
      </c>
    </row>
    <row r="6738" spans="1:4" s="3" customFormat="1">
      <c r="A6738" s="20" t="s">
        <v>20163</v>
      </c>
      <c r="B6738" s="20" t="s">
        <v>20164</v>
      </c>
      <c r="C6738" s="21" t="s">
        <v>20165</v>
      </c>
      <c r="D6738" s="21">
        <v>13908821698</v>
      </c>
    </row>
    <row r="6739" spans="1:4" s="3" customFormat="1">
      <c r="A6739" s="20" t="s">
        <v>20166</v>
      </c>
      <c r="B6739" s="20" t="s">
        <v>20167</v>
      </c>
      <c r="C6739" s="21" t="s">
        <v>20168</v>
      </c>
      <c r="D6739" s="21">
        <v>18608827050</v>
      </c>
    </row>
    <row r="6740" spans="1:4" s="3" customFormat="1">
      <c r="A6740" s="20" t="s">
        <v>20169</v>
      </c>
      <c r="B6740" s="20" t="s">
        <v>20170</v>
      </c>
      <c r="C6740" s="21" t="s">
        <v>20171</v>
      </c>
      <c r="D6740" s="21">
        <v>13466154120</v>
      </c>
    </row>
    <row r="6741" spans="1:4" s="3" customFormat="1">
      <c r="A6741" s="20" t="s">
        <v>20172</v>
      </c>
      <c r="B6741" s="20" t="s">
        <v>20173</v>
      </c>
      <c r="C6741" s="21" t="s">
        <v>20174</v>
      </c>
      <c r="D6741" s="21">
        <v>13988204240</v>
      </c>
    </row>
    <row r="6742" spans="1:4" s="3" customFormat="1">
      <c r="A6742" s="20" t="s">
        <v>20175</v>
      </c>
      <c r="B6742" s="20" t="s">
        <v>20176</v>
      </c>
      <c r="C6742" s="21" t="s">
        <v>20177</v>
      </c>
      <c r="D6742" s="21">
        <v>13759203449</v>
      </c>
    </row>
    <row r="6743" spans="1:4" s="3" customFormat="1">
      <c r="A6743" s="20" t="s">
        <v>20178</v>
      </c>
      <c r="B6743" s="20" t="s">
        <v>20179</v>
      </c>
      <c r="C6743" s="21" t="s">
        <v>20180</v>
      </c>
      <c r="D6743" s="21">
        <v>13988235789</v>
      </c>
    </row>
    <row r="6744" spans="1:4" s="3" customFormat="1">
      <c r="A6744" s="20" t="s">
        <v>20181</v>
      </c>
      <c r="B6744" s="20" t="s">
        <v>20182</v>
      </c>
      <c r="C6744" s="21" t="s">
        <v>20165</v>
      </c>
      <c r="D6744" s="21">
        <v>13908821698</v>
      </c>
    </row>
    <row r="6745" spans="1:4" s="3" customFormat="1">
      <c r="A6745" s="20" t="s">
        <v>20183</v>
      </c>
      <c r="B6745" s="20" t="s">
        <v>20184</v>
      </c>
      <c r="C6745" s="21" t="s">
        <v>20185</v>
      </c>
      <c r="D6745" s="21">
        <v>18088398888</v>
      </c>
    </row>
    <row r="6746" spans="1:4" s="3" customFormat="1">
      <c r="A6746" s="20" t="s">
        <v>20186</v>
      </c>
      <c r="B6746" s="20" t="s">
        <v>20187</v>
      </c>
      <c r="C6746" s="21" t="s">
        <v>20188</v>
      </c>
      <c r="D6746" s="21">
        <v>15987896177</v>
      </c>
    </row>
    <row r="6747" spans="1:4" s="3" customFormat="1">
      <c r="A6747" s="20" t="s">
        <v>20189</v>
      </c>
      <c r="B6747" s="20" t="s">
        <v>20190</v>
      </c>
      <c r="C6747" s="21" t="s">
        <v>20191</v>
      </c>
      <c r="D6747" s="21">
        <v>13908825731</v>
      </c>
    </row>
    <row r="6748" spans="1:4" s="3" customFormat="1">
      <c r="A6748" s="20" t="s">
        <v>20192</v>
      </c>
      <c r="B6748" s="20" t="s">
        <v>20193</v>
      </c>
      <c r="C6748" s="21" t="s">
        <v>20162</v>
      </c>
      <c r="D6748" s="21">
        <v>13988228890</v>
      </c>
    </row>
    <row r="6749" spans="1:4" s="3" customFormat="1">
      <c r="A6749" s="17" t="s">
        <v>20194</v>
      </c>
      <c r="B6749" s="18"/>
      <c r="C6749" s="19"/>
      <c r="D6749" s="19"/>
    </row>
    <row r="6750" spans="1:4" s="3" customFormat="1">
      <c r="A6750" s="20" t="s">
        <v>20195</v>
      </c>
      <c r="B6750" s="20" t="s">
        <v>20196</v>
      </c>
      <c r="C6750" s="21" t="s">
        <v>20197</v>
      </c>
      <c r="D6750" s="21">
        <v>13988682019</v>
      </c>
    </row>
    <row r="6751" spans="1:4" s="3" customFormat="1">
      <c r="A6751" s="17" t="s">
        <v>20198</v>
      </c>
      <c r="B6751" s="18"/>
      <c r="C6751" s="19"/>
      <c r="D6751" s="19"/>
    </row>
    <row r="6752" spans="1:4" s="3" customFormat="1">
      <c r="A6752" s="20" t="s">
        <v>20199</v>
      </c>
      <c r="B6752" s="20" t="s">
        <v>20200</v>
      </c>
      <c r="C6752" s="21" t="s">
        <v>20201</v>
      </c>
      <c r="D6752" s="21">
        <v>13988798888</v>
      </c>
    </row>
    <row r="6753" spans="1:4" s="3" customFormat="1">
      <c r="A6753" s="20" t="s">
        <v>20202</v>
      </c>
      <c r="B6753" s="20" t="s">
        <v>20203</v>
      </c>
      <c r="C6753" s="21" t="s">
        <v>20204</v>
      </c>
      <c r="D6753" s="21">
        <v>18987969962</v>
      </c>
    </row>
    <row r="6754" spans="1:4" s="3" customFormat="1">
      <c r="A6754" s="20" t="s">
        <v>20205</v>
      </c>
      <c r="B6754" s="20" t="s">
        <v>20206</v>
      </c>
      <c r="C6754" s="21" t="s">
        <v>20207</v>
      </c>
      <c r="D6754" s="21">
        <v>15184995665</v>
      </c>
    </row>
    <row r="6755" spans="1:4">
      <c r="A6755" s="14" t="s">
        <v>20208</v>
      </c>
      <c r="B6755" s="15"/>
      <c r="C6755" s="16"/>
      <c r="D6755" s="16"/>
    </row>
    <row r="6756" spans="1:4">
      <c r="A6756" s="17" t="s">
        <v>20209</v>
      </c>
      <c r="B6756" s="18"/>
      <c r="C6756" s="19"/>
      <c r="D6756" s="19"/>
    </row>
    <row r="6757" spans="1:4" ht="28">
      <c r="A6757" s="20" t="s">
        <v>20210</v>
      </c>
      <c r="B6757" s="20" t="s">
        <v>20211</v>
      </c>
      <c r="C6757" s="21" t="s">
        <v>20212</v>
      </c>
      <c r="D6757" s="21">
        <v>13989008909</v>
      </c>
    </row>
    <row r="6758" spans="1:4">
      <c r="A6758" s="20" t="s">
        <v>20213</v>
      </c>
      <c r="B6758" s="20" t="s">
        <v>20214</v>
      </c>
      <c r="C6758" s="21" t="s">
        <v>20215</v>
      </c>
      <c r="D6758" s="21">
        <v>18908999499</v>
      </c>
    </row>
    <row r="6759" spans="1:4">
      <c r="A6759" s="20" t="s">
        <v>20216</v>
      </c>
      <c r="B6759" s="20" t="s">
        <v>20217</v>
      </c>
      <c r="C6759" s="21" t="s">
        <v>20218</v>
      </c>
      <c r="D6759" s="21">
        <v>18184915905</v>
      </c>
    </row>
    <row r="6760" spans="1:4" ht="28">
      <c r="A6760" s="20" t="s">
        <v>20219</v>
      </c>
      <c r="B6760" s="20" t="s">
        <v>20220</v>
      </c>
      <c r="C6760" s="21" t="s">
        <v>20221</v>
      </c>
      <c r="D6760" s="21">
        <v>13889086636</v>
      </c>
    </row>
    <row r="6761" spans="1:4">
      <c r="A6761" s="20" t="s">
        <v>20222</v>
      </c>
      <c r="B6761" s="20" t="s">
        <v>20223</v>
      </c>
      <c r="C6761" s="21" t="s">
        <v>20224</v>
      </c>
      <c r="D6761" s="21">
        <v>13628910826</v>
      </c>
    </row>
    <row r="6762" spans="1:4">
      <c r="A6762" s="20" t="s">
        <v>20225</v>
      </c>
      <c r="B6762" s="20" t="s">
        <v>20226</v>
      </c>
      <c r="C6762" s="21" t="s">
        <v>20227</v>
      </c>
      <c r="D6762" s="21">
        <v>13989990292</v>
      </c>
    </row>
    <row r="6763" spans="1:4">
      <c r="A6763" s="17" t="s">
        <v>20228</v>
      </c>
      <c r="B6763" s="18"/>
      <c r="C6763" s="19"/>
      <c r="D6763" s="19"/>
    </row>
    <row r="6764" spans="1:4">
      <c r="A6764" s="20" t="s">
        <v>20229</v>
      </c>
      <c r="B6764" s="20" t="s">
        <v>20230</v>
      </c>
      <c r="C6764" s="21" t="s">
        <v>20231</v>
      </c>
      <c r="D6764" s="21">
        <v>19908928258</v>
      </c>
    </row>
    <row r="6765" spans="1:4">
      <c r="A6765" s="20" t="s">
        <v>20232</v>
      </c>
      <c r="B6765" s="20" t="s">
        <v>20233</v>
      </c>
      <c r="C6765" s="21" t="s">
        <v>20234</v>
      </c>
      <c r="D6765" s="21">
        <v>18989920333</v>
      </c>
    </row>
    <row r="6766" spans="1:4">
      <c r="A6766" s="20" t="s">
        <v>20235</v>
      </c>
      <c r="B6766" s="20" t="s">
        <v>20236</v>
      </c>
      <c r="C6766" s="21" t="s">
        <v>20237</v>
      </c>
      <c r="D6766" s="21">
        <v>18143871767</v>
      </c>
    </row>
    <row r="6767" spans="1:4">
      <c r="A6767" s="20" t="s">
        <v>20238</v>
      </c>
      <c r="B6767" s="20" t="s">
        <v>20239</v>
      </c>
      <c r="C6767" s="21" t="s">
        <v>20240</v>
      </c>
      <c r="D6767" s="21">
        <v>13638927688</v>
      </c>
    </row>
    <row r="6768" spans="1:4">
      <c r="A6768" s="20" t="s">
        <v>20241</v>
      </c>
      <c r="B6768" s="20" t="s">
        <v>20242</v>
      </c>
      <c r="C6768" s="21" t="s">
        <v>20243</v>
      </c>
      <c r="D6768" s="21">
        <v>17740726666</v>
      </c>
    </row>
    <row r="6769" spans="1:4">
      <c r="A6769" s="17" t="s">
        <v>20244</v>
      </c>
      <c r="B6769" s="18"/>
      <c r="C6769" s="19"/>
      <c r="D6769" s="19"/>
    </row>
    <row r="6770" spans="1:4">
      <c r="A6770" s="20" t="s">
        <v>20245</v>
      </c>
      <c r="B6770" s="20" t="s">
        <v>20246</v>
      </c>
      <c r="C6770" s="21" t="s">
        <v>20247</v>
      </c>
      <c r="D6770" s="21">
        <v>17889158828</v>
      </c>
    </row>
    <row r="6771" spans="1:4">
      <c r="A6771" s="17" t="s">
        <v>20248</v>
      </c>
      <c r="B6771" s="18"/>
      <c r="C6771" s="19"/>
      <c r="D6771" s="19"/>
    </row>
    <row r="6772" spans="1:4">
      <c r="A6772" s="20" t="s">
        <v>20249</v>
      </c>
      <c r="B6772" s="20" t="s">
        <v>20250</v>
      </c>
      <c r="C6772" s="21" t="s">
        <v>15042</v>
      </c>
      <c r="D6772" s="21">
        <v>13889049799</v>
      </c>
    </row>
    <row r="6773" spans="1:4">
      <c r="A6773" s="20" t="s">
        <v>20251</v>
      </c>
      <c r="B6773" s="20" t="s">
        <v>20252</v>
      </c>
      <c r="C6773" s="21" t="s">
        <v>20253</v>
      </c>
      <c r="D6773" s="21">
        <v>13006464888</v>
      </c>
    </row>
    <row r="6774" spans="1:4">
      <c r="A6774" s="17" t="s">
        <v>20254</v>
      </c>
      <c r="B6774" s="18"/>
      <c r="C6774" s="19"/>
      <c r="D6774" s="19"/>
    </row>
    <row r="6775" spans="1:4">
      <c r="A6775" s="20" t="s">
        <v>20255</v>
      </c>
      <c r="B6775" s="20" t="s">
        <v>20256</v>
      </c>
      <c r="C6775" s="21" t="s">
        <v>20257</v>
      </c>
      <c r="D6775" s="21">
        <v>17889135678</v>
      </c>
    </row>
    <row r="6776" spans="1:4">
      <c r="A6776" s="20" t="s">
        <v>20258</v>
      </c>
      <c r="B6776" s="20" t="s">
        <v>20259</v>
      </c>
      <c r="C6776" s="21" t="s">
        <v>20260</v>
      </c>
      <c r="D6776" s="21">
        <v>15089002319</v>
      </c>
    </row>
    <row r="6777" spans="1:4">
      <c r="A6777" s="17" t="s">
        <v>20261</v>
      </c>
      <c r="B6777" s="18"/>
      <c r="C6777" s="19"/>
      <c r="D6777" s="19"/>
    </row>
    <row r="6778" spans="1:4">
      <c r="A6778" s="20" t="s">
        <v>20262</v>
      </c>
      <c r="B6778" s="20" t="s">
        <v>20263</v>
      </c>
      <c r="C6778" s="21" t="s">
        <v>20264</v>
      </c>
      <c r="D6778" s="21">
        <v>13982152934</v>
      </c>
    </row>
    <row r="6779" spans="1:4">
      <c r="A6779" s="20" t="s">
        <v>20265</v>
      </c>
      <c r="B6779" s="20" t="s">
        <v>20266</v>
      </c>
      <c r="C6779" s="21" t="s">
        <v>20267</v>
      </c>
      <c r="D6779" s="21">
        <v>16603117575</v>
      </c>
    </row>
    <row r="6780" spans="1:4">
      <c r="A6780" s="17" t="s">
        <v>20268</v>
      </c>
      <c r="B6780" s="18"/>
      <c r="C6780" s="19"/>
      <c r="D6780" s="19"/>
    </row>
    <row r="6781" spans="1:4">
      <c r="A6781" s="20" t="s">
        <v>20269</v>
      </c>
      <c r="B6781" s="20" t="s">
        <v>20270</v>
      </c>
      <c r="C6781" s="21" t="s">
        <v>20271</v>
      </c>
      <c r="D6781" s="21">
        <v>18108975777</v>
      </c>
    </row>
    <row r="6782" spans="1:4">
      <c r="A6782" s="20" t="s">
        <v>20272</v>
      </c>
      <c r="B6782" s="20" t="s">
        <v>20273</v>
      </c>
      <c r="C6782" s="21" t="s">
        <v>20274</v>
      </c>
      <c r="D6782" s="21">
        <v>18580112866</v>
      </c>
    </row>
    <row r="6783" spans="1:4">
      <c r="A6783" s="14" t="s">
        <v>20275</v>
      </c>
      <c r="B6783" s="15"/>
      <c r="C6783" s="16"/>
      <c r="D6783" s="16"/>
    </row>
    <row r="6784" spans="1:4">
      <c r="A6784" s="17" t="s">
        <v>20276</v>
      </c>
      <c r="B6784" s="18"/>
      <c r="C6784" s="19"/>
      <c r="D6784" s="19"/>
    </row>
    <row r="6785" spans="1:4">
      <c r="A6785" s="20" t="s">
        <v>20277</v>
      </c>
      <c r="B6785" s="20" t="s">
        <v>20278</v>
      </c>
      <c r="C6785" s="21" t="s">
        <v>20279</v>
      </c>
      <c r="D6785" s="21" t="s">
        <v>20280</v>
      </c>
    </row>
    <row r="6786" spans="1:4">
      <c r="A6786" s="20" t="s">
        <v>20281</v>
      </c>
      <c r="B6786" s="20" t="s">
        <v>20282</v>
      </c>
      <c r="C6786" s="21" t="s">
        <v>20283</v>
      </c>
      <c r="D6786" s="21" t="s">
        <v>20284</v>
      </c>
    </row>
    <row r="6787" spans="1:4">
      <c r="A6787" s="20" t="s">
        <v>20285</v>
      </c>
      <c r="B6787" s="20" t="s">
        <v>20286</v>
      </c>
      <c r="C6787" s="21" t="s">
        <v>14057</v>
      </c>
      <c r="D6787" s="21" t="s">
        <v>20287</v>
      </c>
    </row>
    <row r="6788" spans="1:4">
      <c r="A6788" s="20" t="s">
        <v>20288</v>
      </c>
      <c r="B6788" s="20" t="s">
        <v>20289</v>
      </c>
      <c r="C6788" s="21" t="s">
        <v>20290</v>
      </c>
      <c r="D6788" s="21" t="s">
        <v>20291</v>
      </c>
    </row>
    <row r="6789" spans="1:4">
      <c r="A6789" s="20" t="s">
        <v>20292</v>
      </c>
      <c r="B6789" s="20" t="s">
        <v>20293</v>
      </c>
      <c r="C6789" s="21" t="s">
        <v>20294</v>
      </c>
      <c r="D6789" s="21" t="s">
        <v>20295</v>
      </c>
    </row>
    <row r="6790" spans="1:4">
      <c r="A6790" s="20" t="s">
        <v>20296</v>
      </c>
      <c r="B6790" s="20" t="s">
        <v>20297</v>
      </c>
      <c r="C6790" s="21" t="s">
        <v>20298</v>
      </c>
      <c r="D6790" s="21" t="s">
        <v>20299</v>
      </c>
    </row>
    <row r="6791" spans="1:4">
      <c r="A6791" s="20" t="s">
        <v>20300</v>
      </c>
      <c r="B6791" s="20" t="s">
        <v>20301</v>
      </c>
      <c r="C6791" s="21" t="s">
        <v>20302</v>
      </c>
      <c r="D6791" s="21" t="s">
        <v>20303</v>
      </c>
    </row>
    <row r="6792" spans="1:4">
      <c r="A6792" s="20" t="s">
        <v>20304</v>
      </c>
      <c r="B6792" s="20" t="s">
        <v>20305</v>
      </c>
      <c r="C6792" s="21" t="s">
        <v>20306</v>
      </c>
      <c r="D6792" s="21" t="s">
        <v>20307</v>
      </c>
    </row>
    <row r="6793" spans="1:4">
      <c r="A6793" s="20" t="s">
        <v>20308</v>
      </c>
      <c r="B6793" s="20" t="s">
        <v>20309</v>
      </c>
      <c r="C6793" s="21" t="s">
        <v>20310</v>
      </c>
      <c r="D6793" s="21" t="s">
        <v>20311</v>
      </c>
    </row>
    <row r="6794" spans="1:4">
      <c r="A6794" s="20" t="s">
        <v>20312</v>
      </c>
      <c r="B6794" s="20" t="s">
        <v>20313</v>
      </c>
      <c r="C6794" s="21" t="s">
        <v>7447</v>
      </c>
      <c r="D6794" s="12" t="s">
        <v>20314</v>
      </c>
    </row>
    <row r="6795" spans="1:4">
      <c r="A6795" s="20" t="s">
        <v>20315</v>
      </c>
      <c r="B6795" s="20" t="s">
        <v>20316</v>
      </c>
      <c r="C6795" s="21" t="s">
        <v>20317</v>
      </c>
      <c r="D6795" s="21" t="s">
        <v>20318</v>
      </c>
    </row>
    <row r="6796" spans="1:4">
      <c r="A6796" s="20" t="s">
        <v>20319</v>
      </c>
      <c r="B6796" s="20" t="s">
        <v>20320</v>
      </c>
      <c r="C6796" s="21" t="s">
        <v>20321</v>
      </c>
      <c r="D6796" s="21" t="s">
        <v>20322</v>
      </c>
    </row>
    <row r="6797" spans="1:4">
      <c r="A6797" s="20" t="s">
        <v>20323</v>
      </c>
      <c r="B6797" s="20" t="s">
        <v>20324</v>
      </c>
      <c r="C6797" s="21" t="s">
        <v>3944</v>
      </c>
      <c r="D6797" s="21" t="s">
        <v>20325</v>
      </c>
    </row>
    <row r="6798" spans="1:4">
      <c r="A6798" s="20" t="s">
        <v>20326</v>
      </c>
      <c r="B6798" s="20" t="s">
        <v>20327</v>
      </c>
      <c r="C6798" s="21" t="s">
        <v>20328</v>
      </c>
      <c r="D6798" s="21" t="s">
        <v>20329</v>
      </c>
    </row>
    <row r="6799" spans="1:4">
      <c r="A6799" s="20" t="s">
        <v>20330</v>
      </c>
      <c r="B6799" s="20" t="s">
        <v>20331</v>
      </c>
      <c r="C6799" s="21" t="s">
        <v>20332</v>
      </c>
      <c r="D6799" s="21" t="s">
        <v>20333</v>
      </c>
    </row>
    <row r="6800" spans="1:4">
      <c r="A6800" s="20" t="s">
        <v>20334</v>
      </c>
      <c r="B6800" s="20" t="s">
        <v>20335</v>
      </c>
      <c r="C6800" s="21" t="s">
        <v>20336</v>
      </c>
      <c r="D6800" s="21" t="s">
        <v>20337</v>
      </c>
    </row>
    <row r="6801" spans="1:4">
      <c r="A6801" s="20" t="s">
        <v>20338</v>
      </c>
      <c r="B6801" s="20" t="s">
        <v>20339</v>
      </c>
      <c r="C6801" s="21" t="s">
        <v>20340</v>
      </c>
      <c r="D6801" s="21" t="s">
        <v>20341</v>
      </c>
    </row>
    <row r="6802" spans="1:4">
      <c r="A6802" s="20" t="s">
        <v>20342</v>
      </c>
      <c r="B6802" s="20" t="s">
        <v>20343</v>
      </c>
      <c r="C6802" s="21" t="s">
        <v>20344</v>
      </c>
      <c r="D6802" s="21" t="s">
        <v>20345</v>
      </c>
    </row>
    <row r="6803" spans="1:4">
      <c r="A6803" s="20" t="s">
        <v>20346</v>
      </c>
      <c r="B6803" s="20" t="s">
        <v>20347</v>
      </c>
      <c r="C6803" s="21" t="s">
        <v>20332</v>
      </c>
      <c r="D6803" s="21">
        <v>18691333111</v>
      </c>
    </row>
    <row r="6804" spans="1:4">
      <c r="A6804" s="20" t="s">
        <v>20348</v>
      </c>
      <c r="B6804" s="20" t="s">
        <v>20349</v>
      </c>
      <c r="C6804" s="21" t="s">
        <v>20350</v>
      </c>
      <c r="D6804" s="21">
        <v>13289817909</v>
      </c>
    </row>
    <row r="6805" spans="1:4">
      <c r="A6805" s="20" t="s">
        <v>20351</v>
      </c>
      <c r="B6805" s="20" t="s">
        <v>20352</v>
      </c>
      <c r="C6805" s="21" t="s">
        <v>20353</v>
      </c>
      <c r="D6805" s="21">
        <v>15991777521</v>
      </c>
    </row>
    <row r="6806" spans="1:4">
      <c r="A6806" s="20" t="s">
        <v>20354</v>
      </c>
      <c r="B6806" s="20" t="s">
        <v>20355</v>
      </c>
      <c r="C6806" s="21" t="s">
        <v>20356</v>
      </c>
      <c r="D6806" s="21">
        <v>18700997858</v>
      </c>
    </row>
    <row r="6807" spans="1:4">
      <c r="A6807" s="20" t="s">
        <v>20357</v>
      </c>
      <c r="B6807" s="20" t="s">
        <v>20358</v>
      </c>
      <c r="C6807" s="21" t="s">
        <v>20359</v>
      </c>
      <c r="D6807" s="21">
        <v>13572468188</v>
      </c>
    </row>
    <row r="6808" spans="1:4">
      <c r="A6808" s="20" t="s">
        <v>20360</v>
      </c>
      <c r="B6808" s="20" t="s">
        <v>20361</v>
      </c>
      <c r="C6808" s="21" t="s">
        <v>20362</v>
      </c>
      <c r="D6808" s="21">
        <v>18066548389</v>
      </c>
    </row>
    <row r="6809" spans="1:4">
      <c r="A6809" s="20" t="s">
        <v>20363</v>
      </c>
      <c r="B6809" s="20" t="s">
        <v>20364</v>
      </c>
      <c r="C6809" s="21" t="s">
        <v>20365</v>
      </c>
      <c r="D6809" s="21">
        <v>18909299119</v>
      </c>
    </row>
    <row r="6810" spans="1:4">
      <c r="A6810" s="20" t="s">
        <v>20366</v>
      </c>
      <c r="B6810" s="20" t="s">
        <v>20367</v>
      </c>
      <c r="C6810" s="21" t="s">
        <v>20368</v>
      </c>
      <c r="D6810" s="21" t="s">
        <v>20369</v>
      </c>
    </row>
    <row r="6811" spans="1:4">
      <c r="A6811" s="20" t="s">
        <v>20370</v>
      </c>
      <c r="B6811" s="20" t="s">
        <v>20371</v>
      </c>
      <c r="C6811" s="21" t="s">
        <v>20372</v>
      </c>
      <c r="D6811" s="21">
        <v>15619563737</v>
      </c>
    </row>
    <row r="6812" spans="1:4">
      <c r="A6812" s="20" t="s">
        <v>20373</v>
      </c>
      <c r="B6812" s="20" t="s">
        <v>20374</v>
      </c>
      <c r="C6812" s="21" t="s">
        <v>20375</v>
      </c>
      <c r="D6812" s="21">
        <v>18992811226</v>
      </c>
    </row>
    <row r="6813" spans="1:4" ht="28">
      <c r="A6813" s="20" t="s">
        <v>20376</v>
      </c>
      <c r="B6813" s="20" t="s">
        <v>20377</v>
      </c>
      <c r="C6813" s="21" t="s">
        <v>20378</v>
      </c>
      <c r="D6813" s="21">
        <v>18049000009</v>
      </c>
    </row>
    <row r="6814" spans="1:4">
      <c r="A6814" s="20" t="s">
        <v>20379</v>
      </c>
      <c r="B6814" s="20" t="s">
        <v>20380</v>
      </c>
      <c r="C6814" s="21" t="s">
        <v>4398</v>
      </c>
      <c r="D6814" s="21" t="s">
        <v>20381</v>
      </c>
    </row>
    <row r="6815" spans="1:4">
      <c r="A6815" s="20" t="s">
        <v>20382</v>
      </c>
      <c r="B6815" s="20" t="s">
        <v>20383</v>
      </c>
      <c r="C6815" s="21" t="s">
        <v>20384</v>
      </c>
      <c r="D6815" s="21">
        <v>18392116400</v>
      </c>
    </row>
    <row r="6816" spans="1:4">
      <c r="A6816" s="20" t="s">
        <v>20385</v>
      </c>
      <c r="B6816" s="20" t="s">
        <v>20386</v>
      </c>
      <c r="C6816" s="21" t="s">
        <v>3843</v>
      </c>
      <c r="D6816" s="21" t="s">
        <v>20387</v>
      </c>
    </row>
    <row r="6817" spans="1:4">
      <c r="A6817" s="20" t="s">
        <v>20388</v>
      </c>
      <c r="B6817" s="20" t="s">
        <v>20389</v>
      </c>
      <c r="C6817" s="21" t="s">
        <v>4081</v>
      </c>
      <c r="D6817" s="21" t="s">
        <v>20390</v>
      </c>
    </row>
    <row r="6818" spans="1:4">
      <c r="A6818" s="17" t="s">
        <v>20391</v>
      </c>
      <c r="B6818" s="18"/>
      <c r="C6818" s="19"/>
      <c r="D6818" s="19"/>
    </row>
    <row r="6819" spans="1:4">
      <c r="A6819" s="20" t="s">
        <v>20392</v>
      </c>
      <c r="B6819" s="20" t="s">
        <v>20393</v>
      </c>
      <c r="C6819" s="21" t="s">
        <v>20394</v>
      </c>
      <c r="D6819" s="21" t="s">
        <v>20395</v>
      </c>
    </row>
    <row r="6820" spans="1:4">
      <c r="A6820" s="20" t="s">
        <v>20396</v>
      </c>
      <c r="B6820" s="20" t="s">
        <v>20397</v>
      </c>
      <c r="C6820" s="21" t="s">
        <v>20398</v>
      </c>
      <c r="D6820" s="21" t="s">
        <v>20399</v>
      </c>
    </row>
    <row r="6821" spans="1:4">
      <c r="A6821" s="20" t="s">
        <v>20400</v>
      </c>
      <c r="B6821" s="20" t="s">
        <v>20401</v>
      </c>
      <c r="C6821" s="21" t="s">
        <v>20402</v>
      </c>
      <c r="D6821" s="21" t="s">
        <v>20403</v>
      </c>
    </row>
    <row r="6822" spans="1:4">
      <c r="A6822" s="20" t="s">
        <v>20404</v>
      </c>
      <c r="B6822" s="20" t="s">
        <v>20405</v>
      </c>
      <c r="C6822" s="21" t="s">
        <v>20406</v>
      </c>
      <c r="D6822" s="21">
        <v>18609191869</v>
      </c>
    </row>
    <row r="6823" spans="1:4">
      <c r="A6823" s="20" t="s">
        <v>20407</v>
      </c>
      <c r="B6823" s="20" t="s">
        <v>20408</v>
      </c>
      <c r="C6823" s="21" t="s">
        <v>19627</v>
      </c>
      <c r="D6823" s="21" t="s">
        <v>20409</v>
      </c>
    </row>
    <row r="6824" spans="1:4">
      <c r="A6824" s="20" t="s">
        <v>20410</v>
      </c>
      <c r="B6824" s="20" t="s">
        <v>20411</v>
      </c>
      <c r="C6824" s="21" t="s">
        <v>20412</v>
      </c>
      <c r="D6824" s="21">
        <v>18292590870</v>
      </c>
    </row>
    <row r="6825" spans="1:4">
      <c r="A6825" s="17" t="s">
        <v>20413</v>
      </c>
      <c r="B6825" s="18"/>
      <c r="C6825" s="19"/>
      <c r="D6825" s="19"/>
    </row>
    <row r="6826" spans="1:4">
      <c r="A6826" s="20" t="s">
        <v>20414</v>
      </c>
      <c r="B6826" s="20" t="s">
        <v>20415</v>
      </c>
      <c r="C6826" s="21" t="s">
        <v>20416</v>
      </c>
      <c r="D6826" s="21" t="s">
        <v>20417</v>
      </c>
    </row>
    <row r="6827" spans="1:4">
      <c r="A6827" s="20" t="s">
        <v>20418</v>
      </c>
      <c r="B6827" s="20" t="s">
        <v>20419</v>
      </c>
      <c r="C6827" s="21" t="s">
        <v>20420</v>
      </c>
      <c r="D6827" s="21">
        <v>18191797377</v>
      </c>
    </row>
    <row r="6828" spans="1:4">
      <c r="A6828" s="20" t="s">
        <v>20421</v>
      </c>
      <c r="B6828" s="20" t="s">
        <v>20422</v>
      </c>
      <c r="C6828" s="21" t="s">
        <v>20423</v>
      </c>
      <c r="D6828" s="21" t="s">
        <v>20424</v>
      </c>
    </row>
    <row r="6829" spans="1:4">
      <c r="A6829" s="20" t="s">
        <v>20425</v>
      </c>
      <c r="B6829" s="20" t="s">
        <v>20426</v>
      </c>
      <c r="C6829" s="21" t="s">
        <v>20427</v>
      </c>
      <c r="D6829" s="21" t="s">
        <v>20428</v>
      </c>
    </row>
    <row r="6830" spans="1:4">
      <c r="A6830" s="20" t="s">
        <v>20429</v>
      </c>
      <c r="B6830" s="20" t="s">
        <v>20430</v>
      </c>
      <c r="C6830" s="21" t="s">
        <v>20431</v>
      </c>
      <c r="D6830" s="21" t="s">
        <v>20432</v>
      </c>
    </row>
    <row r="6831" spans="1:4">
      <c r="A6831" s="20" t="s">
        <v>20433</v>
      </c>
      <c r="B6831" s="20" t="s">
        <v>20434</v>
      </c>
      <c r="C6831" s="21" t="s">
        <v>11504</v>
      </c>
      <c r="D6831" s="21" t="s">
        <v>20435</v>
      </c>
    </row>
    <row r="6832" spans="1:4">
      <c r="A6832" s="20" t="s">
        <v>20436</v>
      </c>
      <c r="B6832" s="20" t="s">
        <v>20437</v>
      </c>
      <c r="C6832" s="21" t="s">
        <v>20438</v>
      </c>
      <c r="D6832" s="21" t="s">
        <v>20439</v>
      </c>
    </row>
    <row r="6833" spans="1:4">
      <c r="A6833" s="20" t="s">
        <v>20440</v>
      </c>
      <c r="B6833" s="20" t="s">
        <v>20441</v>
      </c>
      <c r="C6833" s="21" t="s">
        <v>20442</v>
      </c>
      <c r="D6833" s="21">
        <v>13484505889</v>
      </c>
    </row>
    <row r="6834" spans="1:4">
      <c r="A6834" s="20" t="s">
        <v>20443</v>
      </c>
      <c r="B6834" s="20" t="s">
        <v>20444</v>
      </c>
      <c r="C6834" s="21" t="s">
        <v>20445</v>
      </c>
      <c r="D6834" s="21">
        <v>13991717199</v>
      </c>
    </row>
    <row r="6835" spans="1:4">
      <c r="A6835" s="20" t="s">
        <v>20446</v>
      </c>
      <c r="B6835" s="20" t="s">
        <v>20447</v>
      </c>
      <c r="C6835" s="21" t="s">
        <v>20448</v>
      </c>
      <c r="D6835" s="21">
        <v>13891751000</v>
      </c>
    </row>
    <row r="6836" spans="1:4">
      <c r="A6836" s="20" t="s">
        <v>20449</v>
      </c>
      <c r="B6836" s="20" t="s">
        <v>20450</v>
      </c>
      <c r="C6836" s="21" t="s">
        <v>20451</v>
      </c>
      <c r="D6836" s="21" t="s">
        <v>20452</v>
      </c>
    </row>
    <row r="6837" spans="1:4">
      <c r="A6837" s="20" t="s">
        <v>20453</v>
      </c>
      <c r="B6837" s="20" t="s">
        <v>20454</v>
      </c>
      <c r="C6837" s="21" t="s">
        <v>20455</v>
      </c>
      <c r="D6837" s="21" t="s">
        <v>20456</v>
      </c>
    </row>
    <row r="6838" spans="1:4">
      <c r="A6838" s="20" t="s">
        <v>20457</v>
      </c>
      <c r="B6838" s="20" t="s">
        <v>20458</v>
      </c>
      <c r="C6838" s="21" t="s">
        <v>20459</v>
      </c>
      <c r="D6838" s="21" t="s">
        <v>20460</v>
      </c>
    </row>
    <row r="6839" spans="1:4">
      <c r="A6839" s="20" t="s">
        <v>20461</v>
      </c>
      <c r="B6839" s="20" t="s">
        <v>20462</v>
      </c>
      <c r="C6839" s="21" t="s">
        <v>20463</v>
      </c>
      <c r="D6839" s="21" t="s">
        <v>20464</v>
      </c>
    </row>
    <row r="6840" spans="1:4">
      <c r="A6840" s="20" t="s">
        <v>20465</v>
      </c>
      <c r="B6840" s="20" t="s">
        <v>20466</v>
      </c>
      <c r="C6840" s="21" t="s">
        <v>5810</v>
      </c>
      <c r="D6840" s="21" t="s">
        <v>20467</v>
      </c>
    </row>
    <row r="6841" spans="1:4">
      <c r="A6841" s="20" t="s">
        <v>20468</v>
      </c>
      <c r="B6841" s="20" t="s">
        <v>20469</v>
      </c>
      <c r="C6841" s="21" t="s">
        <v>20470</v>
      </c>
      <c r="D6841" s="21" t="s">
        <v>20471</v>
      </c>
    </row>
    <row r="6842" spans="1:4">
      <c r="A6842" s="20" t="s">
        <v>20472</v>
      </c>
      <c r="B6842" s="20" t="s">
        <v>20473</v>
      </c>
      <c r="C6842" s="21" t="s">
        <v>20474</v>
      </c>
      <c r="D6842" s="21">
        <v>13609277019</v>
      </c>
    </row>
    <row r="6843" spans="1:4">
      <c r="A6843" s="20" t="s">
        <v>20475</v>
      </c>
      <c r="B6843" s="20" t="s">
        <v>20476</v>
      </c>
      <c r="C6843" s="21" t="s">
        <v>20477</v>
      </c>
      <c r="D6843" s="21">
        <v>18392719889</v>
      </c>
    </row>
    <row r="6844" spans="1:4">
      <c r="A6844" s="20" t="s">
        <v>20478</v>
      </c>
      <c r="B6844" s="20" t="s">
        <v>20479</v>
      </c>
      <c r="C6844" s="21" t="s">
        <v>20480</v>
      </c>
      <c r="D6844" s="21">
        <v>13772651699</v>
      </c>
    </row>
    <row r="6845" spans="1:4">
      <c r="A6845" s="20" t="s">
        <v>20481</v>
      </c>
      <c r="B6845" s="20" t="s">
        <v>20482</v>
      </c>
      <c r="C6845" s="21" t="s">
        <v>20483</v>
      </c>
      <c r="D6845" s="21" t="s">
        <v>20484</v>
      </c>
    </row>
    <row r="6846" spans="1:4">
      <c r="A6846" s="20" t="s">
        <v>20485</v>
      </c>
      <c r="B6846" s="20" t="s">
        <v>20486</v>
      </c>
      <c r="C6846" s="21" t="s">
        <v>3843</v>
      </c>
      <c r="D6846" s="21" t="s">
        <v>20487</v>
      </c>
    </row>
    <row r="6847" spans="1:4">
      <c r="A6847" s="20" t="s">
        <v>20488</v>
      </c>
      <c r="B6847" s="20" t="s">
        <v>20489</v>
      </c>
      <c r="C6847" s="21" t="s">
        <v>20490</v>
      </c>
      <c r="D6847" s="21">
        <v>15760937603</v>
      </c>
    </row>
    <row r="6848" spans="1:4">
      <c r="A6848" s="17" t="s">
        <v>20491</v>
      </c>
      <c r="B6848" s="18"/>
      <c r="C6848" s="19"/>
      <c r="D6848" s="19"/>
    </row>
    <row r="6849" spans="1:4">
      <c r="A6849" s="20" t="s">
        <v>20492</v>
      </c>
      <c r="B6849" s="20" t="s">
        <v>20493</v>
      </c>
      <c r="C6849" s="21" t="s">
        <v>6317</v>
      </c>
      <c r="D6849" s="21" t="s">
        <v>20494</v>
      </c>
    </row>
    <row r="6850" spans="1:4">
      <c r="A6850" s="20" t="s">
        <v>20495</v>
      </c>
      <c r="B6850" s="20" t="s">
        <v>20496</v>
      </c>
      <c r="C6850" s="21" t="s">
        <v>762</v>
      </c>
      <c r="D6850" s="21">
        <v>18142310116</v>
      </c>
    </row>
    <row r="6851" spans="1:4">
      <c r="A6851" s="20" t="s">
        <v>20497</v>
      </c>
      <c r="B6851" s="20" t="s">
        <v>20498</v>
      </c>
      <c r="C6851" s="12" t="s">
        <v>20499</v>
      </c>
      <c r="D6851" s="21">
        <v>13279530509</v>
      </c>
    </row>
    <row r="6852" spans="1:4">
      <c r="A6852" s="20" t="s">
        <v>20500</v>
      </c>
      <c r="B6852" s="20" t="s">
        <v>20501</v>
      </c>
      <c r="C6852" s="21" t="s">
        <v>20502</v>
      </c>
      <c r="D6852" s="21">
        <v>15319039629</v>
      </c>
    </row>
    <row r="6853" spans="1:4">
      <c r="A6853" s="20" t="s">
        <v>20503</v>
      </c>
      <c r="B6853" s="20" t="s">
        <v>20504</v>
      </c>
      <c r="C6853" s="21" t="s">
        <v>20505</v>
      </c>
      <c r="D6853" s="21" t="s">
        <v>20506</v>
      </c>
    </row>
    <row r="6854" spans="1:4">
      <c r="A6854" s="20" t="s">
        <v>20507</v>
      </c>
      <c r="B6854" s="20" t="s">
        <v>20508</v>
      </c>
      <c r="C6854" s="21" t="s">
        <v>20509</v>
      </c>
      <c r="D6854" s="21" t="s">
        <v>20510</v>
      </c>
    </row>
    <row r="6855" spans="1:4">
      <c r="A6855" s="20" t="s">
        <v>20511</v>
      </c>
      <c r="B6855" s="20" t="s">
        <v>20512</v>
      </c>
      <c r="C6855" s="21" t="s">
        <v>20513</v>
      </c>
      <c r="D6855" s="21">
        <v>13891064588</v>
      </c>
    </row>
    <row r="6856" spans="1:4">
      <c r="A6856" s="20" t="s">
        <v>20514</v>
      </c>
      <c r="B6856" s="20" t="s">
        <v>20515</v>
      </c>
      <c r="C6856" s="21" t="s">
        <v>20516</v>
      </c>
      <c r="D6856" s="21">
        <v>13991351033</v>
      </c>
    </row>
    <row r="6857" spans="1:4">
      <c r="A6857" s="20" t="s">
        <v>20517</v>
      </c>
      <c r="B6857" s="20" t="s">
        <v>20518</v>
      </c>
      <c r="C6857" s="21" t="s">
        <v>20519</v>
      </c>
      <c r="D6857" s="21" t="s">
        <v>20520</v>
      </c>
    </row>
    <row r="6858" spans="1:4">
      <c r="A6858" s="20" t="s">
        <v>20521</v>
      </c>
      <c r="B6858" s="20" t="s">
        <v>20522</v>
      </c>
      <c r="C6858" s="21" t="s">
        <v>20523</v>
      </c>
      <c r="D6858" s="21">
        <v>13991007755</v>
      </c>
    </row>
    <row r="6859" spans="1:4">
      <c r="A6859" s="20" t="s">
        <v>20524</v>
      </c>
      <c r="B6859" s="20" t="s">
        <v>20525</v>
      </c>
      <c r="C6859" s="21" t="s">
        <v>20526</v>
      </c>
      <c r="D6859" s="21" t="s">
        <v>20527</v>
      </c>
    </row>
    <row r="6860" spans="1:4">
      <c r="A6860" s="20" t="s">
        <v>20528</v>
      </c>
      <c r="B6860" s="20" t="s">
        <v>20529</v>
      </c>
      <c r="C6860" s="21" t="s">
        <v>20530</v>
      </c>
      <c r="D6860" s="21" t="s">
        <v>20531</v>
      </c>
    </row>
    <row r="6861" spans="1:4">
      <c r="A6861" s="20" t="s">
        <v>20532</v>
      </c>
      <c r="B6861" s="20" t="s">
        <v>20533</v>
      </c>
      <c r="C6861" s="21" t="s">
        <v>20534</v>
      </c>
      <c r="D6861" s="21">
        <v>13892033363</v>
      </c>
    </row>
    <row r="6862" spans="1:4">
      <c r="A6862" s="20" t="s">
        <v>20535</v>
      </c>
      <c r="B6862" s="20" t="s">
        <v>20536</v>
      </c>
      <c r="C6862" s="21" t="s">
        <v>20537</v>
      </c>
      <c r="D6862" s="21">
        <v>13992088209</v>
      </c>
    </row>
    <row r="6863" spans="1:4">
      <c r="A6863" s="20" t="s">
        <v>20538</v>
      </c>
      <c r="B6863" s="20" t="s">
        <v>20539</v>
      </c>
      <c r="C6863" s="21" t="s">
        <v>20540</v>
      </c>
      <c r="D6863" s="21" t="s">
        <v>20541</v>
      </c>
    </row>
    <row r="6864" spans="1:4">
      <c r="A6864" s="20" t="s">
        <v>20542</v>
      </c>
      <c r="B6864" s="20" t="s">
        <v>20543</v>
      </c>
      <c r="C6864" s="21" t="s">
        <v>20544</v>
      </c>
      <c r="D6864" s="21">
        <v>13659139777</v>
      </c>
    </row>
    <row r="6865" spans="1:4">
      <c r="A6865" s="17" t="s">
        <v>20545</v>
      </c>
      <c r="B6865" s="18"/>
      <c r="C6865" s="19"/>
      <c r="D6865" s="19"/>
    </row>
    <row r="6866" spans="1:4">
      <c r="A6866" s="20" t="s">
        <v>20546</v>
      </c>
      <c r="B6866" s="20" t="s">
        <v>20547</v>
      </c>
      <c r="C6866" s="21" t="s">
        <v>20548</v>
      </c>
      <c r="D6866" s="21">
        <v>17789201666</v>
      </c>
    </row>
    <row r="6867" spans="1:4">
      <c r="A6867" s="20" t="s">
        <v>20549</v>
      </c>
      <c r="B6867" s="20" t="s">
        <v>20550</v>
      </c>
      <c r="C6867" s="21" t="s">
        <v>20551</v>
      </c>
      <c r="D6867" s="21">
        <v>13991656685</v>
      </c>
    </row>
    <row r="6868" spans="1:4">
      <c r="A6868" s="20" t="s">
        <v>20552</v>
      </c>
      <c r="B6868" s="20" t="s">
        <v>20553</v>
      </c>
      <c r="C6868" s="21" t="s">
        <v>20554</v>
      </c>
      <c r="D6868" s="21">
        <v>13892564684</v>
      </c>
    </row>
    <row r="6869" spans="1:4">
      <c r="A6869" s="20" t="s">
        <v>20555</v>
      </c>
      <c r="B6869" s="20" t="s">
        <v>20556</v>
      </c>
      <c r="C6869" s="21" t="s">
        <v>20557</v>
      </c>
      <c r="D6869" s="21" t="s">
        <v>20558</v>
      </c>
    </row>
    <row r="6870" spans="1:4">
      <c r="A6870" s="20" t="s">
        <v>20559</v>
      </c>
      <c r="B6870" s="20" t="s">
        <v>20560</v>
      </c>
      <c r="C6870" s="21" t="s">
        <v>20561</v>
      </c>
      <c r="D6870" s="21">
        <v>15929711797</v>
      </c>
    </row>
    <row r="6871" spans="1:4">
      <c r="A6871" s="20" t="s">
        <v>20562</v>
      </c>
      <c r="B6871" s="20" t="s">
        <v>20563</v>
      </c>
      <c r="C6871" s="21" t="s">
        <v>20564</v>
      </c>
      <c r="D6871" s="21">
        <v>13909137702</v>
      </c>
    </row>
    <row r="6872" spans="1:4">
      <c r="A6872" s="20" t="s">
        <v>20565</v>
      </c>
      <c r="B6872" s="20" t="s">
        <v>20566</v>
      </c>
      <c r="C6872" s="21" t="s">
        <v>20567</v>
      </c>
      <c r="D6872" s="21" t="s">
        <v>20568</v>
      </c>
    </row>
    <row r="6873" spans="1:4">
      <c r="A6873" s="20" t="s">
        <v>20569</v>
      </c>
      <c r="B6873" s="20" t="s">
        <v>20570</v>
      </c>
      <c r="C6873" s="21" t="s">
        <v>20571</v>
      </c>
      <c r="D6873" s="21">
        <v>1335341203</v>
      </c>
    </row>
    <row r="6874" spans="1:4">
      <c r="A6874" s="20" t="s">
        <v>20572</v>
      </c>
      <c r="B6874" s="20" t="s">
        <v>20573</v>
      </c>
      <c r="C6874" s="12" t="s">
        <v>2342</v>
      </c>
      <c r="D6874" s="21">
        <v>13992341111</v>
      </c>
    </row>
    <row r="6875" spans="1:4">
      <c r="A6875" s="20" t="s">
        <v>20574</v>
      </c>
      <c r="B6875" s="20" t="s">
        <v>20575</v>
      </c>
      <c r="C6875" s="21" t="s">
        <v>20576</v>
      </c>
      <c r="D6875" s="21">
        <v>13309136966</v>
      </c>
    </row>
    <row r="6876" spans="1:4">
      <c r="A6876" s="20" t="s">
        <v>20577</v>
      </c>
      <c r="B6876" s="20" t="s">
        <v>20578</v>
      </c>
      <c r="C6876" s="21" t="s">
        <v>20579</v>
      </c>
      <c r="D6876" s="21" t="s">
        <v>20580</v>
      </c>
    </row>
    <row r="6877" spans="1:4">
      <c r="A6877" s="20" t="s">
        <v>20581</v>
      </c>
      <c r="B6877" s="20" t="s">
        <v>20582</v>
      </c>
      <c r="C6877" s="21" t="s">
        <v>20576</v>
      </c>
      <c r="D6877" s="21" t="s">
        <v>20583</v>
      </c>
    </row>
    <row r="6878" spans="1:4">
      <c r="A6878" s="20" t="s">
        <v>20584</v>
      </c>
      <c r="B6878" s="20" t="s">
        <v>20585</v>
      </c>
      <c r="C6878" s="21" t="s">
        <v>20586</v>
      </c>
      <c r="D6878" s="21">
        <v>15332228900</v>
      </c>
    </row>
    <row r="6879" spans="1:4">
      <c r="A6879" s="20" t="s">
        <v>20587</v>
      </c>
      <c r="B6879" s="20" t="s">
        <v>20588</v>
      </c>
      <c r="C6879" s="21" t="s">
        <v>20589</v>
      </c>
      <c r="D6879" s="21">
        <v>13572719288</v>
      </c>
    </row>
    <row r="6880" spans="1:4">
      <c r="A6880" s="20" t="s">
        <v>20590</v>
      </c>
      <c r="B6880" s="20" t="s">
        <v>20591</v>
      </c>
      <c r="C6880" s="21" t="s">
        <v>20592</v>
      </c>
      <c r="D6880" s="21">
        <v>19891311118</v>
      </c>
    </row>
    <row r="6881" spans="1:4">
      <c r="A6881" s="20" t="s">
        <v>20593</v>
      </c>
      <c r="B6881" s="20" t="s">
        <v>20594</v>
      </c>
      <c r="C6881" s="21" t="s">
        <v>4294</v>
      </c>
      <c r="D6881" s="21" t="s">
        <v>20595</v>
      </c>
    </row>
    <row r="6882" spans="1:4">
      <c r="A6882" s="20" t="s">
        <v>20596</v>
      </c>
      <c r="B6882" s="20" t="s">
        <v>20597</v>
      </c>
      <c r="C6882" s="21" t="s">
        <v>20598</v>
      </c>
      <c r="D6882" s="21" t="s">
        <v>20599</v>
      </c>
    </row>
    <row r="6883" spans="1:4">
      <c r="A6883" s="20" t="s">
        <v>20600</v>
      </c>
      <c r="B6883" s="20" t="s">
        <v>20601</v>
      </c>
      <c r="C6883" s="21" t="s">
        <v>10765</v>
      </c>
      <c r="D6883" s="21">
        <v>18909134888</v>
      </c>
    </row>
    <row r="6884" spans="1:4" ht="28">
      <c r="A6884" s="20" t="s">
        <v>20602</v>
      </c>
      <c r="B6884" s="20" t="s">
        <v>20603</v>
      </c>
      <c r="C6884" s="21" t="s">
        <v>20604</v>
      </c>
      <c r="D6884" s="21" t="s">
        <v>20605</v>
      </c>
    </row>
    <row r="6885" spans="1:4">
      <c r="A6885" s="20" t="s">
        <v>20606</v>
      </c>
      <c r="B6885" s="20" t="s">
        <v>20607</v>
      </c>
      <c r="C6885" s="21" t="s">
        <v>20608</v>
      </c>
      <c r="D6885" s="21">
        <v>15129810323</v>
      </c>
    </row>
    <row r="6886" spans="1:4">
      <c r="A6886" s="20" t="s">
        <v>20609</v>
      </c>
      <c r="B6886" s="20" t="s">
        <v>20610</v>
      </c>
      <c r="C6886" s="21" t="s">
        <v>20611</v>
      </c>
      <c r="D6886" s="21" t="s">
        <v>20612</v>
      </c>
    </row>
    <row r="6887" spans="1:4">
      <c r="A6887" s="20" t="s">
        <v>20613</v>
      </c>
      <c r="B6887" s="20" t="s">
        <v>20614</v>
      </c>
      <c r="C6887" s="21" t="s">
        <v>20615</v>
      </c>
      <c r="D6887" s="21" t="s">
        <v>20616</v>
      </c>
    </row>
    <row r="6888" spans="1:4">
      <c r="A6888" s="20" t="s">
        <v>20617</v>
      </c>
      <c r="B6888" s="20" t="s">
        <v>20618</v>
      </c>
      <c r="C6888" s="21" t="s">
        <v>20619</v>
      </c>
      <c r="D6888" s="21">
        <v>15309130022</v>
      </c>
    </row>
    <row r="6889" spans="1:4">
      <c r="A6889" s="20" t="s">
        <v>20620</v>
      </c>
      <c r="B6889" s="20" t="s">
        <v>20621</v>
      </c>
      <c r="C6889" s="21" t="s">
        <v>20622</v>
      </c>
      <c r="D6889" s="21">
        <v>17749084044</v>
      </c>
    </row>
    <row r="6890" spans="1:4">
      <c r="A6890" s="20" t="s">
        <v>20623</v>
      </c>
      <c r="B6890" s="20" t="s">
        <v>20624</v>
      </c>
      <c r="C6890" s="21" t="s">
        <v>20625</v>
      </c>
      <c r="D6890" s="21" t="s">
        <v>20626</v>
      </c>
    </row>
    <row r="6891" spans="1:4">
      <c r="A6891" s="20" t="s">
        <v>20627</v>
      </c>
      <c r="B6891" s="20" t="s">
        <v>20628</v>
      </c>
      <c r="C6891" s="21" t="s">
        <v>20332</v>
      </c>
      <c r="D6891" s="21" t="s">
        <v>20629</v>
      </c>
    </row>
    <row r="6892" spans="1:4">
      <c r="A6892" s="20" t="s">
        <v>20630</v>
      </c>
      <c r="B6892" s="20" t="s">
        <v>20631</v>
      </c>
      <c r="C6892" s="21" t="s">
        <v>20632</v>
      </c>
      <c r="D6892" s="21">
        <v>13809132555</v>
      </c>
    </row>
    <row r="6893" spans="1:4">
      <c r="A6893" s="20" t="s">
        <v>20633</v>
      </c>
      <c r="B6893" s="20" t="s">
        <v>20634</v>
      </c>
      <c r="C6893" s="21" t="s">
        <v>20635</v>
      </c>
      <c r="D6893" s="21" t="s">
        <v>20636</v>
      </c>
    </row>
    <row r="6894" spans="1:4">
      <c r="A6894" s="20" t="s">
        <v>20637</v>
      </c>
      <c r="B6894" s="20" t="s">
        <v>20638</v>
      </c>
      <c r="C6894" s="21" t="s">
        <v>20530</v>
      </c>
      <c r="D6894" s="21">
        <v>13309131665</v>
      </c>
    </row>
    <row r="6895" spans="1:4">
      <c r="A6895" s="20" t="s">
        <v>20639</v>
      </c>
      <c r="B6895" s="20" t="s">
        <v>20640</v>
      </c>
      <c r="C6895" s="21" t="s">
        <v>20611</v>
      </c>
      <c r="D6895" s="21">
        <v>13909136000</v>
      </c>
    </row>
    <row r="6896" spans="1:4">
      <c r="A6896" s="20" t="s">
        <v>20641</v>
      </c>
      <c r="B6896" s="20" t="s">
        <v>20642</v>
      </c>
      <c r="C6896" s="21" t="s">
        <v>20643</v>
      </c>
      <c r="D6896" s="21">
        <v>13093951266</v>
      </c>
    </row>
    <row r="6897" spans="1:4">
      <c r="A6897" s="20" t="s">
        <v>20644</v>
      </c>
      <c r="B6897" s="20" t="s">
        <v>20645</v>
      </c>
      <c r="C6897" s="21" t="s">
        <v>20646</v>
      </c>
      <c r="D6897" s="21">
        <v>18391369990</v>
      </c>
    </row>
    <row r="6898" spans="1:4">
      <c r="A6898" s="20" t="s">
        <v>20647</v>
      </c>
      <c r="B6898" s="20" t="s">
        <v>20648</v>
      </c>
      <c r="C6898" s="21" t="s">
        <v>20649</v>
      </c>
      <c r="D6898" s="21" t="s">
        <v>20650</v>
      </c>
    </row>
    <row r="6899" spans="1:4">
      <c r="A6899" s="17" t="s">
        <v>20651</v>
      </c>
      <c r="B6899" s="18"/>
      <c r="C6899" s="19"/>
      <c r="D6899" s="19"/>
    </row>
    <row r="6900" spans="1:4" ht="13.15" customHeight="1">
      <c r="A6900" s="20" t="s">
        <v>20652</v>
      </c>
      <c r="B6900" s="20" t="s">
        <v>20653</v>
      </c>
      <c r="C6900" s="21" t="s">
        <v>20654</v>
      </c>
      <c r="D6900" s="21">
        <v>15929419503</v>
      </c>
    </row>
    <row r="6901" spans="1:4">
      <c r="A6901" s="20" t="s">
        <v>20655</v>
      </c>
      <c r="B6901" s="20" t="s">
        <v>20656</v>
      </c>
      <c r="C6901" s="21" t="s">
        <v>20657</v>
      </c>
      <c r="D6901" s="21">
        <v>13992161796</v>
      </c>
    </row>
    <row r="6902" spans="1:4">
      <c r="A6902" s="20" t="s">
        <v>20658</v>
      </c>
      <c r="B6902" s="20" t="s">
        <v>20659</v>
      </c>
      <c r="C6902" s="21" t="s">
        <v>20660</v>
      </c>
      <c r="D6902" s="21" t="s">
        <v>20661</v>
      </c>
    </row>
    <row r="6903" spans="1:4">
      <c r="A6903" s="20" t="s">
        <v>20662</v>
      </c>
      <c r="B6903" s="20" t="s">
        <v>20663</v>
      </c>
      <c r="C6903" s="21" t="s">
        <v>20664</v>
      </c>
      <c r="D6903" s="21">
        <v>13892111180</v>
      </c>
    </row>
    <row r="6904" spans="1:4">
      <c r="A6904" s="20" t="s">
        <v>20665</v>
      </c>
      <c r="B6904" s="20" t="s">
        <v>20666</v>
      </c>
      <c r="C6904" s="21" t="s">
        <v>20667</v>
      </c>
      <c r="D6904" s="21">
        <v>15319502988</v>
      </c>
    </row>
    <row r="6905" spans="1:4">
      <c r="A6905" s="20" t="s">
        <v>20668</v>
      </c>
      <c r="B6905" s="20" t="s">
        <v>20669</v>
      </c>
      <c r="C6905" s="21" t="s">
        <v>20670</v>
      </c>
      <c r="D6905" s="21">
        <v>13892111498</v>
      </c>
    </row>
    <row r="6906" spans="1:4">
      <c r="A6906" s="20" t="s">
        <v>20671</v>
      </c>
      <c r="B6906" s="20" t="s">
        <v>20672</v>
      </c>
      <c r="C6906" s="21" t="s">
        <v>20673</v>
      </c>
      <c r="D6906" s="21">
        <v>13409110077</v>
      </c>
    </row>
    <row r="6907" spans="1:4">
      <c r="A6907" s="20" t="s">
        <v>20674</v>
      </c>
      <c r="B6907" s="20" t="s">
        <v>20675</v>
      </c>
      <c r="C6907" s="21" t="s">
        <v>20676</v>
      </c>
      <c r="D6907" s="21">
        <v>13468877318</v>
      </c>
    </row>
    <row r="6908" spans="1:4">
      <c r="A6908" s="20" t="s">
        <v>20677</v>
      </c>
      <c r="B6908" s="20" t="s">
        <v>20678</v>
      </c>
      <c r="C6908" s="21" t="s">
        <v>20679</v>
      </c>
      <c r="D6908" s="21">
        <v>13700219777</v>
      </c>
    </row>
    <row r="6909" spans="1:4">
      <c r="A6909" s="20" t="s">
        <v>20680</v>
      </c>
      <c r="B6909" s="20" t="s">
        <v>20681</v>
      </c>
      <c r="C6909" s="21" t="s">
        <v>20682</v>
      </c>
      <c r="D6909" s="21">
        <v>13309119691</v>
      </c>
    </row>
    <row r="6910" spans="1:4">
      <c r="A6910" s="20" t="s">
        <v>20683</v>
      </c>
      <c r="B6910" s="20" t="s">
        <v>20684</v>
      </c>
      <c r="C6910" s="21" t="s">
        <v>20685</v>
      </c>
      <c r="D6910" s="21">
        <v>13571150086</v>
      </c>
    </row>
    <row r="6911" spans="1:4">
      <c r="A6911" s="20" t="s">
        <v>20686</v>
      </c>
      <c r="B6911" s="20" t="s">
        <v>20687</v>
      </c>
      <c r="C6911" s="21" t="s">
        <v>20688</v>
      </c>
      <c r="D6911" s="21">
        <v>13399116880</v>
      </c>
    </row>
    <row r="6912" spans="1:4">
      <c r="A6912" s="20" t="s">
        <v>20689</v>
      </c>
      <c r="B6912" s="20" t="s">
        <v>20690</v>
      </c>
      <c r="C6912" s="21" t="s">
        <v>20691</v>
      </c>
      <c r="D6912" s="21">
        <v>13992131006</v>
      </c>
    </row>
    <row r="6913" spans="1:4">
      <c r="A6913" s="20" t="s">
        <v>20692</v>
      </c>
      <c r="B6913" s="20" t="s">
        <v>20693</v>
      </c>
      <c r="C6913" s="21" t="s">
        <v>20694</v>
      </c>
      <c r="D6913" s="21">
        <v>13992198888</v>
      </c>
    </row>
    <row r="6914" spans="1:4">
      <c r="A6914" s="20" t="s">
        <v>20695</v>
      </c>
      <c r="B6914" s="20" t="s">
        <v>20696</v>
      </c>
      <c r="C6914" s="21" t="s">
        <v>20697</v>
      </c>
      <c r="D6914" s="21">
        <v>13809118707</v>
      </c>
    </row>
    <row r="6915" spans="1:4">
      <c r="A6915" s="20" t="s">
        <v>20698</v>
      </c>
      <c r="B6915" s="20" t="s">
        <v>20699</v>
      </c>
      <c r="C6915" s="21" t="s">
        <v>20700</v>
      </c>
      <c r="D6915" s="21">
        <v>13992195596</v>
      </c>
    </row>
    <row r="6916" spans="1:4">
      <c r="A6916" s="20" t="s">
        <v>20701</v>
      </c>
      <c r="B6916" s="20" t="s">
        <v>20702</v>
      </c>
      <c r="C6916" s="21" t="s">
        <v>20703</v>
      </c>
      <c r="D6916" s="21">
        <v>15319399996</v>
      </c>
    </row>
    <row r="6917" spans="1:4">
      <c r="A6917" s="17" t="s">
        <v>20704</v>
      </c>
      <c r="B6917" s="18"/>
      <c r="C6917" s="19"/>
      <c r="D6917" s="19"/>
    </row>
    <row r="6918" spans="1:4">
      <c r="A6918" s="20" t="s">
        <v>20705</v>
      </c>
      <c r="B6918" s="20" t="s">
        <v>20706</v>
      </c>
      <c r="C6918" s="21" t="s">
        <v>20707</v>
      </c>
      <c r="D6918" s="21">
        <v>13709165650</v>
      </c>
    </row>
    <row r="6919" spans="1:4">
      <c r="A6919" s="20" t="s">
        <v>20708</v>
      </c>
      <c r="B6919" s="20" t="s">
        <v>20709</v>
      </c>
      <c r="C6919" s="21" t="s">
        <v>20710</v>
      </c>
      <c r="D6919" s="21" t="s">
        <v>20711</v>
      </c>
    </row>
    <row r="6920" spans="1:4">
      <c r="A6920" s="20" t="s">
        <v>20712</v>
      </c>
      <c r="B6920" s="20" t="s">
        <v>20713</v>
      </c>
      <c r="C6920" s="21" t="s">
        <v>20714</v>
      </c>
      <c r="D6920" s="21" t="s">
        <v>20715</v>
      </c>
    </row>
    <row r="6921" spans="1:4">
      <c r="A6921" s="20" t="s">
        <v>20716</v>
      </c>
      <c r="B6921" s="20" t="s">
        <v>20717</v>
      </c>
      <c r="C6921" s="21" t="s">
        <v>20718</v>
      </c>
      <c r="D6921" s="21">
        <v>18629285333</v>
      </c>
    </row>
    <row r="6922" spans="1:4">
      <c r="A6922" s="20" t="s">
        <v>20719</v>
      </c>
      <c r="B6922" s="20" t="s">
        <v>20720</v>
      </c>
      <c r="C6922" s="21" t="s">
        <v>20721</v>
      </c>
      <c r="D6922" s="21">
        <v>13909166364</v>
      </c>
    </row>
    <row r="6923" spans="1:4">
      <c r="A6923" s="20" t="s">
        <v>20722</v>
      </c>
      <c r="B6923" s="20" t="s">
        <v>20723</v>
      </c>
      <c r="C6923" s="21" t="s">
        <v>6122</v>
      </c>
      <c r="D6923" s="21">
        <v>13892662618</v>
      </c>
    </row>
    <row r="6924" spans="1:4">
      <c r="A6924" s="20" t="s">
        <v>20724</v>
      </c>
      <c r="B6924" s="20" t="s">
        <v>20725</v>
      </c>
      <c r="C6924" s="21" t="s">
        <v>20726</v>
      </c>
      <c r="D6924" s="21">
        <v>15809166495</v>
      </c>
    </row>
    <row r="6925" spans="1:4">
      <c r="A6925" s="20" t="s">
        <v>20727</v>
      </c>
      <c r="B6925" s="20" t="s">
        <v>20728</v>
      </c>
      <c r="C6925" s="21" t="s">
        <v>20729</v>
      </c>
      <c r="D6925" s="21">
        <v>15619801288</v>
      </c>
    </row>
    <row r="6926" spans="1:4">
      <c r="A6926" s="20" t="s">
        <v>20730</v>
      </c>
      <c r="B6926" s="20" t="s">
        <v>20731</v>
      </c>
      <c r="C6926" s="21" t="s">
        <v>1371</v>
      </c>
      <c r="D6926" s="21">
        <v>13992610401</v>
      </c>
    </row>
    <row r="6927" spans="1:4">
      <c r="A6927" s="20" t="s">
        <v>20732</v>
      </c>
      <c r="B6927" s="20" t="s">
        <v>20733</v>
      </c>
      <c r="C6927" s="21" t="s">
        <v>20734</v>
      </c>
      <c r="D6927" s="21" t="s">
        <v>20735</v>
      </c>
    </row>
    <row r="6928" spans="1:4">
      <c r="A6928" s="17" t="s">
        <v>20736</v>
      </c>
      <c r="B6928" s="18"/>
      <c r="C6928" s="19"/>
      <c r="D6928" s="19"/>
    </row>
    <row r="6929" spans="1:4">
      <c r="A6929" s="20" t="s">
        <v>20737</v>
      </c>
      <c r="B6929" s="20" t="s">
        <v>20738</v>
      </c>
      <c r="C6929" s="21" t="s">
        <v>20739</v>
      </c>
      <c r="D6929" s="21" t="s">
        <v>20740</v>
      </c>
    </row>
    <row r="6930" spans="1:4">
      <c r="A6930" s="20" t="s">
        <v>20741</v>
      </c>
      <c r="B6930" s="20" t="s">
        <v>20742</v>
      </c>
      <c r="C6930" s="21" t="s">
        <v>20743</v>
      </c>
      <c r="D6930" s="21">
        <v>15332637001</v>
      </c>
    </row>
    <row r="6931" spans="1:4">
      <c r="A6931" s="20" t="s">
        <v>20744</v>
      </c>
      <c r="B6931" s="20" t="s">
        <v>20745</v>
      </c>
      <c r="C6931" s="21" t="s">
        <v>12607</v>
      </c>
      <c r="D6931" s="21">
        <v>13772911777</v>
      </c>
    </row>
    <row r="6932" spans="1:4">
      <c r="A6932" s="20" t="s">
        <v>20746</v>
      </c>
      <c r="B6932" s="20" t="s">
        <v>20747</v>
      </c>
      <c r="C6932" s="21" t="s">
        <v>20748</v>
      </c>
      <c r="D6932" s="21" t="s">
        <v>20749</v>
      </c>
    </row>
    <row r="6933" spans="1:4">
      <c r="A6933" s="20" t="s">
        <v>20750</v>
      </c>
      <c r="B6933" s="20" t="s">
        <v>20751</v>
      </c>
      <c r="C6933" s="21" t="s">
        <v>20752</v>
      </c>
      <c r="D6933" s="21" t="s">
        <v>20753</v>
      </c>
    </row>
    <row r="6934" spans="1:4">
      <c r="A6934" s="20" t="s">
        <v>20754</v>
      </c>
      <c r="B6934" s="20" t="s">
        <v>20755</v>
      </c>
      <c r="C6934" s="21" t="s">
        <v>20752</v>
      </c>
      <c r="D6934" s="21" t="s">
        <v>20756</v>
      </c>
    </row>
    <row r="6935" spans="1:4">
      <c r="A6935" s="20" t="s">
        <v>20757</v>
      </c>
      <c r="B6935" s="20" t="s">
        <v>20758</v>
      </c>
      <c r="C6935" s="21" t="s">
        <v>16327</v>
      </c>
      <c r="D6935" s="21" t="s">
        <v>20759</v>
      </c>
    </row>
    <row r="6936" spans="1:4">
      <c r="A6936" s="20" t="s">
        <v>20760</v>
      </c>
      <c r="B6936" s="20" t="s">
        <v>20761</v>
      </c>
      <c r="C6936" s="21" t="s">
        <v>20762</v>
      </c>
      <c r="D6936" s="21" t="s">
        <v>20763</v>
      </c>
    </row>
    <row r="6937" spans="1:4">
      <c r="A6937" s="20" t="s">
        <v>20764</v>
      </c>
      <c r="B6937" s="20" t="s">
        <v>20765</v>
      </c>
      <c r="C6937" s="21" t="s">
        <v>20766</v>
      </c>
      <c r="D6937" s="21" t="s">
        <v>20767</v>
      </c>
    </row>
    <row r="6938" spans="1:4">
      <c r="A6938" s="20" t="s">
        <v>20768</v>
      </c>
      <c r="B6938" s="20" t="s">
        <v>20769</v>
      </c>
      <c r="C6938" s="21" t="s">
        <v>20770</v>
      </c>
      <c r="D6938" s="21">
        <v>13772387007</v>
      </c>
    </row>
    <row r="6939" spans="1:4">
      <c r="A6939" s="20" t="s">
        <v>20771</v>
      </c>
      <c r="B6939" s="20" t="s">
        <v>20772</v>
      </c>
      <c r="C6939" s="21" t="s">
        <v>20773</v>
      </c>
      <c r="D6939" s="21" t="s">
        <v>20774</v>
      </c>
    </row>
    <row r="6940" spans="1:4">
      <c r="A6940" s="20" t="s">
        <v>20775</v>
      </c>
      <c r="B6940" s="20" t="s">
        <v>20776</v>
      </c>
      <c r="C6940" s="21" t="s">
        <v>20777</v>
      </c>
      <c r="D6940" s="21" t="s">
        <v>20778</v>
      </c>
    </row>
    <row r="6941" spans="1:4">
      <c r="A6941" s="20" t="s">
        <v>20779</v>
      </c>
      <c r="B6941" s="20" t="s">
        <v>20780</v>
      </c>
      <c r="C6941" s="21" t="s">
        <v>20777</v>
      </c>
      <c r="D6941" s="21">
        <v>15596013777</v>
      </c>
    </row>
    <row r="6942" spans="1:4">
      <c r="A6942" s="20" t="s">
        <v>20781</v>
      </c>
      <c r="B6942" s="20" t="s">
        <v>20782</v>
      </c>
      <c r="C6942" s="21" t="s">
        <v>5770</v>
      </c>
      <c r="D6942" s="21">
        <v>9125923666</v>
      </c>
    </row>
    <row r="6943" spans="1:4">
      <c r="A6943" s="20" t="s">
        <v>20783</v>
      </c>
      <c r="B6943" s="20" t="s">
        <v>20784</v>
      </c>
      <c r="C6943" s="21" t="s">
        <v>20785</v>
      </c>
      <c r="D6943" s="21">
        <v>15594599777</v>
      </c>
    </row>
    <row r="6944" spans="1:4">
      <c r="A6944" s="20" t="s">
        <v>20786</v>
      </c>
      <c r="B6944" s="20" t="s">
        <v>20787</v>
      </c>
      <c r="C6944" s="21" t="s">
        <v>20788</v>
      </c>
      <c r="D6944" s="21">
        <v>13991089536</v>
      </c>
    </row>
    <row r="6945" spans="1:4">
      <c r="A6945" s="20" t="s">
        <v>20789</v>
      </c>
      <c r="B6945" s="20" t="s">
        <v>20790</v>
      </c>
      <c r="C6945" s="21" t="s">
        <v>20791</v>
      </c>
      <c r="D6945" s="21">
        <v>15389238888</v>
      </c>
    </row>
    <row r="6946" spans="1:4">
      <c r="A6946" s="20" t="s">
        <v>20792</v>
      </c>
      <c r="B6946" s="20" t="s">
        <v>20793</v>
      </c>
      <c r="C6946" s="21" t="s">
        <v>20785</v>
      </c>
      <c r="D6946" s="21">
        <v>15594599777</v>
      </c>
    </row>
    <row r="6947" spans="1:4">
      <c r="A6947" s="20" t="s">
        <v>20794</v>
      </c>
      <c r="B6947" s="20" t="s">
        <v>20795</v>
      </c>
      <c r="C6947" s="21" t="s">
        <v>20796</v>
      </c>
      <c r="D6947" s="21">
        <v>15319612980</v>
      </c>
    </row>
    <row r="6948" spans="1:4">
      <c r="A6948" s="20" t="s">
        <v>20797</v>
      </c>
      <c r="B6948" s="20" t="s">
        <v>20798</v>
      </c>
      <c r="C6948" s="21" t="s">
        <v>20777</v>
      </c>
      <c r="D6948" s="21">
        <v>15596013777</v>
      </c>
    </row>
    <row r="6949" spans="1:4">
      <c r="A6949" s="20" t="s">
        <v>20799</v>
      </c>
      <c r="B6949" s="20" t="s">
        <v>20800</v>
      </c>
      <c r="C6949" s="21" t="s">
        <v>20801</v>
      </c>
      <c r="D6949" s="21" t="s">
        <v>20802</v>
      </c>
    </row>
    <row r="6950" spans="1:4">
      <c r="A6950" s="20" t="s">
        <v>20803</v>
      </c>
      <c r="B6950" s="20" t="s">
        <v>20804</v>
      </c>
      <c r="C6950" s="21" t="s">
        <v>20805</v>
      </c>
      <c r="D6950" s="21">
        <v>13389121266</v>
      </c>
    </row>
    <row r="6951" spans="1:4">
      <c r="A6951" s="20" t="s">
        <v>20806</v>
      </c>
      <c r="B6951" s="20" t="s">
        <v>20807</v>
      </c>
      <c r="C6951" s="21" t="s">
        <v>20808</v>
      </c>
      <c r="D6951" s="21">
        <v>18888888866</v>
      </c>
    </row>
    <row r="6952" spans="1:4">
      <c r="A6952" s="20" t="s">
        <v>20809</v>
      </c>
      <c r="B6952" s="20" t="s">
        <v>20810</v>
      </c>
      <c r="C6952" s="21" t="s">
        <v>20811</v>
      </c>
      <c r="D6952" s="21">
        <v>19898728888</v>
      </c>
    </row>
    <row r="6953" spans="1:4" ht="28">
      <c r="A6953" s="20" t="s">
        <v>20812</v>
      </c>
      <c r="B6953" s="20" t="s">
        <v>20813</v>
      </c>
      <c r="C6953" s="12" t="s">
        <v>20814</v>
      </c>
      <c r="D6953" s="21" t="s">
        <v>20815</v>
      </c>
    </row>
    <row r="6954" spans="1:4">
      <c r="A6954" s="20" t="s">
        <v>20816</v>
      </c>
      <c r="B6954" s="20" t="s">
        <v>20817</v>
      </c>
      <c r="C6954" s="21" t="s">
        <v>20818</v>
      </c>
      <c r="D6954" s="21">
        <v>15529886988</v>
      </c>
    </row>
    <row r="6955" spans="1:4">
      <c r="A6955" s="20" t="s">
        <v>20819</v>
      </c>
      <c r="B6955" s="20" t="s">
        <v>20820</v>
      </c>
      <c r="C6955" s="21" t="s">
        <v>20821</v>
      </c>
      <c r="D6955" s="21" t="s">
        <v>20822</v>
      </c>
    </row>
    <row r="6956" spans="1:4">
      <c r="A6956" s="20" t="s">
        <v>20823</v>
      </c>
      <c r="B6956" s="20" t="s">
        <v>20824</v>
      </c>
      <c r="C6956" s="21" t="s">
        <v>11083</v>
      </c>
      <c r="D6956" s="21">
        <v>15891286451</v>
      </c>
    </row>
    <row r="6957" spans="1:4">
      <c r="A6957" s="20" t="s">
        <v>20825</v>
      </c>
      <c r="B6957" s="20" t="s">
        <v>20826</v>
      </c>
      <c r="C6957" s="21" t="s">
        <v>20827</v>
      </c>
      <c r="D6957" s="21" t="s">
        <v>20828</v>
      </c>
    </row>
    <row r="6958" spans="1:4">
      <c r="A6958" s="20" t="s">
        <v>20829</v>
      </c>
      <c r="B6958" s="20" t="s">
        <v>20830</v>
      </c>
      <c r="C6958" s="21" t="s">
        <v>20831</v>
      </c>
      <c r="D6958" s="21">
        <v>15319666126</v>
      </c>
    </row>
    <row r="6959" spans="1:4">
      <c r="A6959" s="20" t="s">
        <v>20832</v>
      </c>
      <c r="B6959" s="20" t="s">
        <v>20833</v>
      </c>
      <c r="C6959" s="21" t="s">
        <v>20834</v>
      </c>
      <c r="D6959" s="21" t="s">
        <v>20835</v>
      </c>
    </row>
    <row r="6960" spans="1:4">
      <c r="A6960" s="20" t="s">
        <v>20836</v>
      </c>
      <c r="B6960" s="20" t="s">
        <v>20837</v>
      </c>
      <c r="C6960" s="21" t="s">
        <v>20838</v>
      </c>
      <c r="D6960" s="21">
        <v>15336222223</v>
      </c>
    </row>
    <row r="6961" spans="1:4">
      <c r="A6961" s="20" t="s">
        <v>20839</v>
      </c>
      <c r="B6961" s="20" t="s">
        <v>20840</v>
      </c>
      <c r="C6961" s="21" t="s">
        <v>20841</v>
      </c>
      <c r="D6961" s="21">
        <v>15353198539</v>
      </c>
    </row>
    <row r="6962" spans="1:4">
      <c r="A6962" s="20" t="s">
        <v>20842</v>
      </c>
      <c r="B6962" s="20" t="s">
        <v>20843</v>
      </c>
      <c r="C6962" s="21" t="s">
        <v>20844</v>
      </c>
      <c r="D6962" s="21" t="s">
        <v>20845</v>
      </c>
    </row>
    <row r="6963" spans="1:4">
      <c r="A6963" s="20" t="s">
        <v>20846</v>
      </c>
      <c r="B6963" s="20" t="s">
        <v>20847</v>
      </c>
      <c r="C6963" s="21" t="s">
        <v>20848</v>
      </c>
      <c r="D6963" s="21" t="s">
        <v>20849</v>
      </c>
    </row>
    <row r="6964" spans="1:4">
      <c r="A6964" s="20" t="s">
        <v>20850</v>
      </c>
      <c r="B6964" s="20" t="s">
        <v>20851</v>
      </c>
      <c r="C6964" s="21" t="s">
        <v>20852</v>
      </c>
      <c r="D6964" s="21">
        <v>13891218046</v>
      </c>
    </row>
    <row r="6965" spans="1:4">
      <c r="A6965" s="17" t="s">
        <v>20853</v>
      </c>
      <c r="B6965" s="18"/>
      <c r="C6965" s="19"/>
      <c r="D6965" s="19"/>
    </row>
    <row r="6966" spans="1:4">
      <c r="A6966" s="20" t="s">
        <v>20854</v>
      </c>
      <c r="B6966" s="20" t="s">
        <v>20855</v>
      </c>
      <c r="C6966" s="21" t="s">
        <v>20856</v>
      </c>
      <c r="D6966" s="21">
        <v>18192389999</v>
      </c>
    </row>
    <row r="6967" spans="1:4">
      <c r="A6967" s="20" t="s">
        <v>20857</v>
      </c>
      <c r="B6967" s="20" t="s">
        <v>20858</v>
      </c>
      <c r="C6967" s="21" t="s">
        <v>20859</v>
      </c>
      <c r="D6967" s="21">
        <v>13709158412</v>
      </c>
    </row>
    <row r="6968" spans="1:4">
      <c r="A6968" s="20" t="s">
        <v>20860</v>
      </c>
      <c r="B6968" s="20" t="s">
        <v>20861</v>
      </c>
      <c r="C6968" s="21" t="s">
        <v>20862</v>
      </c>
      <c r="D6968" s="21" t="s">
        <v>20863</v>
      </c>
    </row>
    <row r="6969" spans="1:4">
      <c r="A6969" s="20" t="s">
        <v>20864</v>
      </c>
      <c r="B6969" s="20" t="s">
        <v>20865</v>
      </c>
      <c r="C6969" s="21" t="s">
        <v>20866</v>
      </c>
      <c r="D6969" s="21">
        <v>13389157915</v>
      </c>
    </row>
    <row r="6970" spans="1:4">
      <c r="A6970" s="20" t="s">
        <v>20867</v>
      </c>
      <c r="B6970" s="20" t="s">
        <v>20868</v>
      </c>
      <c r="C6970" s="21" t="s">
        <v>20869</v>
      </c>
      <c r="D6970" s="21" t="s">
        <v>20870</v>
      </c>
    </row>
    <row r="6971" spans="1:4">
      <c r="A6971" s="20" t="s">
        <v>20871</v>
      </c>
      <c r="B6971" s="20" t="s">
        <v>20872</v>
      </c>
      <c r="C6971" s="21" t="s">
        <v>20873</v>
      </c>
      <c r="D6971" s="21">
        <v>15332650999</v>
      </c>
    </row>
    <row r="6972" spans="1:4">
      <c r="A6972" s="20" t="s">
        <v>20874</v>
      </c>
      <c r="B6972" s="20" t="s">
        <v>20875</v>
      </c>
      <c r="C6972" s="21" t="s">
        <v>20876</v>
      </c>
      <c r="D6972" s="21">
        <v>13038900999</v>
      </c>
    </row>
    <row r="6973" spans="1:4">
      <c r="A6973" s="20" t="s">
        <v>20877</v>
      </c>
      <c r="B6973" s="20" t="s">
        <v>20878</v>
      </c>
      <c r="C6973" s="21" t="s">
        <v>20879</v>
      </c>
      <c r="D6973" s="21" t="s">
        <v>20880</v>
      </c>
    </row>
    <row r="6974" spans="1:4">
      <c r="A6974" s="20" t="s">
        <v>20881</v>
      </c>
      <c r="B6974" s="20" t="s">
        <v>20882</v>
      </c>
      <c r="C6974" s="21" t="s">
        <v>20883</v>
      </c>
      <c r="D6974" s="21">
        <v>13991510717</v>
      </c>
    </row>
    <row r="6975" spans="1:4">
      <c r="A6975" s="20" t="s">
        <v>20884</v>
      </c>
      <c r="B6975" s="20" t="s">
        <v>20885</v>
      </c>
      <c r="C6975" s="21" t="s">
        <v>20886</v>
      </c>
      <c r="D6975" s="21" t="s">
        <v>20887</v>
      </c>
    </row>
    <row r="6976" spans="1:4">
      <c r="A6976" s="17" t="s">
        <v>20888</v>
      </c>
      <c r="B6976" s="18"/>
      <c r="C6976" s="19"/>
      <c r="D6976" s="19"/>
    </row>
    <row r="6977" spans="1:4">
      <c r="A6977" s="20" t="s">
        <v>20889</v>
      </c>
      <c r="B6977" s="20" t="s">
        <v>20890</v>
      </c>
      <c r="C6977" s="21" t="s">
        <v>20891</v>
      </c>
      <c r="D6977" s="21">
        <v>13891404888</v>
      </c>
    </row>
    <row r="6978" spans="1:4">
      <c r="A6978" s="20" t="s">
        <v>20892</v>
      </c>
      <c r="B6978" s="20" t="s">
        <v>20893</v>
      </c>
      <c r="C6978" s="21" t="s">
        <v>20894</v>
      </c>
      <c r="D6978" s="21">
        <v>13991463350</v>
      </c>
    </row>
    <row r="6979" spans="1:4">
      <c r="A6979" s="20" t="s">
        <v>20895</v>
      </c>
      <c r="B6979" s="20" t="s">
        <v>20896</v>
      </c>
      <c r="C6979" s="21" t="s">
        <v>20897</v>
      </c>
      <c r="D6979" s="21">
        <v>15399145028</v>
      </c>
    </row>
    <row r="6980" spans="1:4">
      <c r="A6980" s="20" t="s">
        <v>20898</v>
      </c>
      <c r="B6980" s="20" t="s">
        <v>20899</v>
      </c>
      <c r="C6980" s="21" t="s">
        <v>20900</v>
      </c>
      <c r="D6980" s="21" t="s">
        <v>20901</v>
      </c>
    </row>
    <row r="6981" spans="1:4">
      <c r="A6981" s="20" t="s">
        <v>20902</v>
      </c>
      <c r="B6981" s="20" t="s">
        <v>20903</v>
      </c>
      <c r="C6981" s="21" t="s">
        <v>20904</v>
      </c>
      <c r="D6981" s="21">
        <v>18991436388</v>
      </c>
    </row>
    <row r="6982" spans="1:4">
      <c r="A6982" s="20" t="s">
        <v>20905</v>
      </c>
      <c r="B6982" s="20" t="s">
        <v>20906</v>
      </c>
      <c r="C6982" s="21" t="s">
        <v>20907</v>
      </c>
      <c r="D6982" s="21" t="s">
        <v>20908</v>
      </c>
    </row>
    <row r="6983" spans="1:4">
      <c r="A6983" s="17" t="s">
        <v>20909</v>
      </c>
      <c r="B6983" s="18"/>
      <c r="C6983" s="19"/>
      <c r="D6983" s="19"/>
    </row>
    <row r="6984" spans="1:4">
      <c r="A6984" s="20" t="s">
        <v>20910</v>
      </c>
      <c r="B6984" s="20" t="s">
        <v>20911</v>
      </c>
      <c r="C6984" s="21" t="s">
        <v>20912</v>
      </c>
      <c r="D6984" s="21">
        <v>15353113405</v>
      </c>
    </row>
    <row r="6985" spans="1:4" ht="28">
      <c r="A6985" s="20" t="s">
        <v>20913</v>
      </c>
      <c r="B6985" s="20" t="s">
        <v>20914</v>
      </c>
      <c r="C6985" s="21" t="s">
        <v>10123</v>
      </c>
      <c r="D6985" s="21" t="s">
        <v>20915</v>
      </c>
    </row>
    <row r="6986" spans="1:4" ht="28">
      <c r="A6986" s="20" t="s">
        <v>20916</v>
      </c>
      <c r="B6986" s="20" t="s">
        <v>20917</v>
      </c>
      <c r="C6986" s="21" t="s">
        <v>20918</v>
      </c>
      <c r="D6986" s="21">
        <v>15229466629</v>
      </c>
    </row>
    <row r="6987" spans="1:4" ht="28">
      <c r="A6987" s="20" t="s">
        <v>20919</v>
      </c>
      <c r="B6987" s="20" t="s">
        <v>20920</v>
      </c>
      <c r="C6987" s="21" t="s">
        <v>20921</v>
      </c>
      <c r="D6987" s="21">
        <v>15809241599</v>
      </c>
    </row>
    <row r="6988" spans="1:4">
      <c r="A6988" s="20" t="s">
        <v>20922</v>
      </c>
      <c r="B6988" s="20" t="s">
        <v>20923</v>
      </c>
      <c r="C6988" s="21" t="s">
        <v>20924</v>
      </c>
      <c r="D6988" s="21" t="s">
        <v>20925</v>
      </c>
    </row>
    <row r="6989" spans="1:4">
      <c r="A6989" s="20" t="s">
        <v>20926</v>
      </c>
      <c r="B6989" s="20" t="s">
        <v>20927</v>
      </c>
      <c r="C6989" s="21" t="s">
        <v>20928</v>
      </c>
      <c r="D6989" s="21">
        <v>13892839963</v>
      </c>
    </row>
    <row r="6990" spans="1:4">
      <c r="A6990" s="20" t="s">
        <v>20929</v>
      </c>
      <c r="B6990" s="20" t="s">
        <v>20930</v>
      </c>
      <c r="C6990" s="21" t="s">
        <v>20931</v>
      </c>
      <c r="D6990" s="21">
        <v>13239108899</v>
      </c>
    </row>
    <row r="6991" spans="1:4">
      <c r="A6991" s="20" t="s">
        <v>20932</v>
      </c>
      <c r="B6991" s="20" t="s">
        <v>20933</v>
      </c>
      <c r="C6991" s="21" t="s">
        <v>20934</v>
      </c>
      <c r="D6991" s="21" t="s">
        <v>20935</v>
      </c>
    </row>
    <row r="6992" spans="1:4">
      <c r="A6992" s="20" t="s">
        <v>20936</v>
      </c>
      <c r="B6992" s="20" t="s">
        <v>20937</v>
      </c>
      <c r="C6992" s="12" t="s">
        <v>20938</v>
      </c>
      <c r="D6992" s="21" t="s">
        <v>20939</v>
      </c>
    </row>
    <row r="6993" spans="1:4">
      <c r="A6993" s="17" t="s">
        <v>20940</v>
      </c>
      <c r="B6993" s="18"/>
      <c r="C6993" s="19"/>
      <c r="D6993" s="19"/>
    </row>
    <row r="6994" spans="1:4">
      <c r="A6994" s="20" t="s">
        <v>20941</v>
      </c>
      <c r="B6994" s="20" t="s">
        <v>20942</v>
      </c>
      <c r="C6994" s="21" t="s">
        <v>20943</v>
      </c>
      <c r="D6994" s="21" t="s">
        <v>20944</v>
      </c>
    </row>
    <row r="6995" spans="1:4">
      <c r="A6995" s="14" t="s">
        <v>20945</v>
      </c>
      <c r="B6995" s="15"/>
      <c r="C6995" s="16"/>
      <c r="D6995" s="16"/>
    </row>
    <row r="6996" spans="1:4" s="9" customFormat="1">
      <c r="A6996" s="17" t="s">
        <v>20946</v>
      </c>
      <c r="B6996" s="18"/>
      <c r="C6996" s="19"/>
      <c r="D6996" s="19"/>
    </row>
    <row r="6997" spans="1:4" s="9" customFormat="1">
      <c r="A6997" s="20" t="s">
        <v>20947</v>
      </c>
      <c r="B6997" s="20" t="s">
        <v>20948</v>
      </c>
      <c r="C6997" s="21" t="s">
        <v>20949</v>
      </c>
      <c r="D6997" s="21">
        <v>13993022553</v>
      </c>
    </row>
    <row r="6998" spans="1:4" s="9" customFormat="1" ht="28">
      <c r="A6998" s="20" t="s">
        <v>20950</v>
      </c>
      <c r="B6998" s="20" t="s">
        <v>20951</v>
      </c>
      <c r="C6998" s="21" t="s">
        <v>20952</v>
      </c>
      <c r="D6998" s="21">
        <v>18152118001</v>
      </c>
    </row>
    <row r="6999" spans="1:4" s="9" customFormat="1">
      <c r="A6999" s="20" t="s">
        <v>20953</v>
      </c>
      <c r="B6999" s="20" t="s">
        <v>20954</v>
      </c>
      <c r="C6999" s="21" t="s">
        <v>20955</v>
      </c>
      <c r="D6999" s="21">
        <v>18993088115</v>
      </c>
    </row>
    <row r="7000" spans="1:4" s="9" customFormat="1">
      <c r="A7000" s="20" t="s">
        <v>20956</v>
      </c>
      <c r="B7000" s="20" t="s">
        <v>20957</v>
      </c>
      <c r="C7000" s="21" t="s">
        <v>20958</v>
      </c>
      <c r="D7000" s="21">
        <v>17797676239</v>
      </c>
    </row>
    <row r="7001" spans="1:4" s="9" customFormat="1">
      <c r="A7001" s="20" t="s">
        <v>20959</v>
      </c>
      <c r="B7001" s="20" t="s">
        <v>20960</v>
      </c>
      <c r="C7001" s="21" t="s">
        <v>20961</v>
      </c>
      <c r="D7001" s="21" t="s">
        <v>20962</v>
      </c>
    </row>
    <row r="7002" spans="1:4" s="10" customFormat="1">
      <c r="A7002" s="20" t="s">
        <v>20963</v>
      </c>
      <c r="B7002" s="20" t="s">
        <v>20964</v>
      </c>
      <c r="C7002" s="21" t="s">
        <v>20965</v>
      </c>
      <c r="D7002" s="21">
        <v>13893692755</v>
      </c>
    </row>
    <row r="7003" spans="1:4" s="9" customFormat="1">
      <c r="A7003" s="20" t="s">
        <v>20966</v>
      </c>
      <c r="B7003" s="20" t="s">
        <v>20967</v>
      </c>
      <c r="C7003" s="21" t="s">
        <v>20968</v>
      </c>
      <c r="D7003" s="21">
        <v>13893258258</v>
      </c>
    </row>
    <row r="7004" spans="1:4" s="9" customFormat="1">
      <c r="A7004" s="20" t="s">
        <v>20969</v>
      </c>
      <c r="B7004" s="20" t="s">
        <v>20970</v>
      </c>
      <c r="C7004" s="21" t="s">
        <v>20971</v>
      </c>
      <c r="D7004" s="21">
        <v>18919974555</v>
      </c>
    </row>
    <row r="7005" spans="1:4" s="9" customFormat="1">
      <c r="A7005" s="20" t="s">
        <v>20972</v>
      </c>
      <c r="B7005" s="20" t="s">
        <v>20973</v>
      </c>
      <c r="C7005" s="21" t="s">
        <v>18676</v>
      </c>
      <c r="D7005" s="21">
        <v>13639330313</v>
      </c>
    </row>
    <row r="7006" spans="1:4" s="9" customFormat="1">
      <c r="A7006" s="20" t="s">
        <v>20974</v>
      </c>
      <c r="B7006" s="20" t="s">
        <v>20975</v>
      </c>
      <c r="C7006" s="21" t="s">
        <v>20976</v>
      </c>
      <c r="D7006" s="21">
        <v>13893316073</v>
      </c>
    </row>
    <row r="7007" spans="1:4" s="9" customFormat="1">
      <c r="A7007" s="20" t="s">
        <v>20977</v>
      </c>
      <c r="B7007" s="20" t="s">
        <v>20978</v>
      </c>
      <c r="C7007" s="21" t="s">
        <v>20979</v>
      </c>
      <c r="D7007" s="21">
        <v>18193118011</v>
      </c>
    </row>
    <row r="7008" spans="1:4" s="9" customFormat="1">
      <c r="A7008" s="20" t="s">
        <v>20980</v>
      </c>
      <c r="B7008" s="20" t="s">
        <v>20981</v>
      </c>
      <c r="C7008" s="21" t="s">
        <v>16788</v>
      </c>
      <c r="D7008" s="21" t="s">
        <v>20982</v>
      </c>
    </row>
    <row r="7009" spans="1:4" s="9" customFormat="1">
      <c r="A7009" s="20" t="s">
        <v>20983</v>
      </c>
      <c r="B7009" s="20" t="s">
        <v>20984</v>
      </c>
      <c r="C7009" s="21" t="s">
        <v>20985</v>
      </c>
      <c r="D7009" s="21">
        <v>18993190607</v>
      </c>
    </row>
    <row r="7010" spans="1:4" s="9" customFormat="1">
      <c r="A7010" s="20" t="s">
        <v>20986</v>
      </c>
      <c r="B7010" s="20" t="s">
        <v>20987</v>
      </c>
      <c r="C7010" s="21" t="s">
        <v>20988</v>
      </c>
      <c r="D7010" s="21">
        <v>18193123777</v>
      </c>
    </row>
    <row r="7011" spans="1:4" s="9" customFormat="1">
      <c r="A7011" s="20" t="s">
        <v>20989</v>
      </c>
      <c r="B7011" s="20" t="s">
        <v>20990</v>
      </c>
      <c r="C7011" s="21" t="s">
        <v>20991</v>
      </c>
      <c r="D7011" s="21">
        <v>13639348666</v>
      </c>
    </row>
    <row r="7012" spans="1:4" s="9" customFormat="1">
      <c r="A7012" s="20" t="s">
        <v>20992</v>
      </c>
      <c r="B7012" s="20" t="s">
        <v>20993</v>
      </c>
      <c r="C7012" s="21" t="s">
        <v>20994</v>
      </c>
      <c r="D7012" s="21">
        <v>15693828925</v>
      </c>
    </row>
    <row r="7013" spans="1:4" s="9" customFormat="1">
      <c r="A7013" s="20" t="s">
        <v>20995</v>
      </c>
      <c r="B7013" s="20" t="s">
        <v>20996</v>
      </c>
      <c r="C7013" s="21" t="s">
        <v>20997</v>
      </c>
      <c r="D7013" s="21">
        <v>13321289102</v>
      </c>
    </row>
    <row r="7014" spans="1:4" s="9" customFormat="1">
      <c r="A7014" s="20" t="s">
        <v>20998</v>
      </c>
      <c r="B7014" s="20" t="s">
        <v>20999</v>
      </c>
      <c r="C7014" s="21" t="s">
        <v>21000</v>
      </c>
      <c r="D7014" s="21" t="s">
        <v>21001</v>
      </c>
    </row>
    <row r="7015" spans="1:4" s="9" customFormat="1">
      <c r="A7015" s="20" t="s">
        <v>21002</v>
      </c>
      <c r="B7015" s="20" t="s">
        <v>21003</v>
      </c>
      <c r="C7015" s="21" t="s">
        <v>21004</v>
      </c>
      <c r="D7015" s="21">
        <v>13919444468</v>
      </c>
    </row>
    <row r="7016" spans="1:4" s="9" customFormat="1">
      <c r="A7016" s="20" t="s">
        <v>21005</v>
      </c>
      <c r="B7016" s="20" t="s">
        <v>21006</v>
      </c>
      <c r="C7016" s="21" t="s">
        <v>21007</v>
      </c>
      <c r="D7016" s="21">
        <v>18298360600</v>
      </c>
    </row>
    <row r="7017" spans="1:4" s="9" customFormat="1">
      <c r="A7017" s="17" t="s">
        <v>21008</v>
      </c>
      <c r="B7017" s="18"/>
      <c r="C7017" s="19"/>
      <c r="D7017" s="19"/>
    </row>
    <row r="7018" spans="1:4" s="10" customFormat="1">
      <c r="A7018" s="20" t="s">
        <v>21009</v>
      </c>
      <c r="B7018" s="20" t="s">
        <v>21010</v>
      </c>
      <c r="C7018" s="21" t="s">
        <v>21011</v>
      </c>
      <c r="D7018" s="21">
        <v>15309478877</v>
      </c>
    </row>
    <row r="7019" spans="1:4" s="9" customFormat="1">
      <c r="A7019" s="20" t="s">
        <v>21012</v>
      </c>
      <c r="B7019" s="20" t="s">
        <v>21013</v>
      </c>
      <c r="C7019" s="21" t="s">
        <v>21014</v>
      </c>
      <c r="D7019" s="21" t="s">
        <v>21015</v>
      </c>
    </row>
    <row r="7020" spans="1:4" s="9" customFormat="1">
      <c r="A7020" s="20" t="s">
        <v>21016</v>
      </c>
      <c r="B7020" s="20" t="s">
        <v>21016</v>
      </c>
      <c r="C7020" s="21" t="s">
        <v>21017</v>
      </c>
      <c r="D7020" s="21">
        <v>15709470826</v>
      </c>
    </row>
    <row r="7021" spans="1:4" s="9" customFormat="1">
      <c r="A7021" s="17" t="s">
        <v>21018</v>
      </c>
      <c r="B7021" s="18"/>
      <c r="C7021" s="19"/>
      <c r="D7021" s="19"/>
    </row>
    <row r="7022" spans="1:4" s="9" customFormat="1">
      <c r="A7022" s="20" t="s">
        <v>21019</v>
      </c>
      <c r="B7022" s="20" t="s">
        <v>21020</v>
      </c>
      <c r="C7022" s="21" t="s">
        <v>21021</v>
      </c>
      <c r="D7022" s="21">
        <v>18093526666</v>
      </c>
    </row>
    <row r="7023" spans="1:4" s="10" customFormat="1">
      <c r="A7023" s="20" t="s">
        <v>21022</v>
      </c>
      <c r="B7023" s="20" t="s">
        <v>21023</v>
      </c>
      <c r="C7023" s="21" t="s">
        <v>21024</v>
      </c>
      <c r="D7023" s="21">
        <v>13830569113</v>
      </c>
    </row>
    <row r="7024" spans="1:4" s="10" customFormat="1">
      <c r="A7024" s="20" t="s">
        <v>21025</v>
      </c>
      <c r="B7024" s="20" t="s">
        <v>21026</v>
      </c>
      <c r="C7024" s="21" t="s">
        <v>21027</v>
      </c>
      <c r="D7024" s="21">
        <v>13993589018</v>
      </c>
    </row>
    <row r="7025" spans="1:4" s="9" customFormat="1">
      <c r="A7025" s="20" t="s">
        <v>21028</v>
      </c>
      <c r="B7025" s="20" t="s">
        <v>21029</v>
      </c>
      <c r="C7025" s="21" t="s">
        <v>21030</v>
      </c>
      <c r="D7025" s="21">
        <v>13830560333</v>
      </c>
    </row>
    <row r="7026" spans="1:4" s="9" customFormat="1">
      <c r="A7026" s="17" t="s">
        <v>21031</v>
      </c>
      <c r="B7026" s="18"/>
      <c r="C7026" s="19"/>
      <c r="D7026" s="19"/>
    </row>
    <row r="7027" spans="1:4" s="9" customFormat="1">
      <c r="A7027" s="20" t="s">
        <v>21032</v>
      </c>
      <c r="B7027" s="20" t="s">
        <v>21033</v>
      </c>
      <c r="C7027" s="21" t="s">
        <v>21034</v>
      </c>
      <c r="D7027" s="21">
        <v>15193071162</v>
      </c>
    </row>
    <row r="7028" spans="1:4" s="9" customFormat="1">
      <c r="A7028" s="20" t="s">
        <v>21035</v>
      </c>
      <c r="B7028" s="20" t="s">
        <v>21036</v>
      </c>
      <c r="C7028" s="21" t="s">
        <v>21037</v>
      </c>
      <c r="D7028" s="21">
        <v>19994344715</v>
      </c>
    </row>
    <row r="7029" spans="1:4" s="9" customFormat="1">
      <c r="A7029" s="20" t="s">
        <v>21038</v>
      </c>
      <c r="B7029" s="20" t="s">
        <v>21039</v>
      </c>
      <c r="C7029" s="21" t="s">
        <v>21040</v>
      </c>
      <c r="D7029" s="21" t="s">
        <v>21041</v>
      </c>
    </row>
    <row r="7030" spans="1:4" s="9" customFormat="1">
      <c r="A7030" s="20" t="s">
        <v>21042</v>
      </c>
      <c r="B7030" s="20" t="s">
        <v>21043</v>
      </c>
      <c r="C7030" s="21" t="s">
        <v>21044</v>
      </c>
      <c r="D7030" s="21">
        <v>13830001983</v>
      </c>
    </row>
    <row r="7031" spans="1:4" s="10" customFormat="1">
      <c r="A7031" s="20" t="s">
        <v>21045</v>
      </c>
      <c r="B7031" s="20" t="s">
        <v>21046</v>
      </c>
      <c r="C7031" s="21" t="s">
        <v>21047</v>
      </c>
      <c r="D7031" s="21">
        <v>13519433330</v>
      </c>
    </row>
    <row r="7032" spans="1:4" s="9" customFormat="1">
      <c r="A7032" s="20" t="s">
        <v>21048</v>
      </c>
      <c r="B7032" s="20" t="s">
        <v>21049</v>
      </c>
      <c r="C7032" s="21" t="s">
        <v>21050</v>
      </c>
      <c r="D7032" s="21" t="s">
        <v>21051</v>
      </c>
    </row>
    <row r="7033" spans="1:4" s="10" customFormat="1">
      <c r="A7033" s="20" t="s">
        <v>21052</v>
      </c>
      <c r="B7033" s="20" t="s">
        <v>21053</v>
      </c>
      <c r="C7033" s="21" t="s">
        <v>21054</v>
      </c>
      <c r="D7033" s="21">
        <v>15336053888</v>
      </c>
    </row>
    <row r="7034" spans="1:4" s="10" customFormat="1">
      <c r="A7034" s="20" t="s">
        <v>21055</v>
      </c>
      <c r="B7034" s="20" t="s">
        <v>21056</v>
      </c>
      <c r="C7034" s="21" t="s">
        <v>21057</v>
      </c>
      <c r="D7034" s="21">
        <v>18894548859</v>
      </c>
    </row>
    <row r="7035" spans="1:4" s="9" customFormat="1">
      <c r="A7035" s="20" t="s">
        <v>21058</v>
      </c>
      <c r="B7035" s="20" t="s">
        <v>21059</v>
      </c>
      <c r="C7035" s="21" t="s">
        <v>21060</v>
      </c>
      <c r="D7035" s="21">
        <v>18194311816</v>
      </c>
    </row>
    <row r="7036" spans="1:4" s="9" customFormat="1">
      <c r="A7036" s="20" t="s">
        <v>21061</v>
      </c>
      <c r="B7036" s="20" t="s">
        <v>21062</v>
      </c>
      <c r="C7036" s="21" t="s">
        <v>21063</v>
      </c>
      <c r="D7036" s="21">
        <v>15809439999</v>
      </c>
    </row>
    <row r="7037" spans="1:4" s="10" customFormat="1">
      <c r="A7037" s="20" t="s">
        <v>21064</v>
      </c>
      <c r="B7037" s="20" t="s">
        <v>21065</v>
      </c>
      <c r="C7037" s="21" t="s">
        <v>21066</v>
      </c>
      <c r="D7037" s="22" t="s">
        <v>21067</v>
      </c>
    </row>
    <row r="7038" spans="1:4" s="9" customFormat="1">
      <c r="A7038" s="20" t="s">
        <v>21068</v>
      </c>
      <c r="B7038" s="20" t="s">
        <v>21069</v>
      </c>
      <c r="C7038" s="21" t="s">
        <v>21070</v>
      </c>
      <c r="D7038" s="21">
        <v>13649304999</v>
      </c>
    </row>
    <row r="7039" spans="1:4" s="10" customFormat="1">
      <c r="A7039" s="20" t="s">
        <v>21071</v>
      </c>
      <c r="B7039" s="20" t="s">
        <v>21072</v>
      </c>
      <c r="C7039" s="21" t="s">
        <v>21073</v>
      </c>
      <c r="D7039" s="21">
        <v>18298775559</v>
      </c>
    </row>
    <row r="7040" spans="1:4" s="9" customFormat="1">
      <c r="A7040" s="20" t="s">
        <v>21074</v>
      </c>
      <c r="B7040" s="20" t="s">
        <v>21075</v>
      </c>
      <c r="C7040" s="21" t="s">
        <v>21076</v>
      </c>
      <c r="D7040" s="21">
        <v>13830000129</v>
      </c>
    </row>
    <row r="7041" spans="1:4" s="9" customFormat="1">
      <c r="A7041" s="17" t="s">
        <v>21077</v>
      </c>
      <c r="B7041" s="18"/>
      <c r="C7041" s="19"/>
      <c r="D7041" s="19"/>
    </row>
    <row r="7042" spans="1:4" s="9" customFormat="1">
      <c r="A7042" s="20" t="s">
        <v>21078</v>
      </c>
      <c r="B7042" s="20" t="s">
        <v>21079</v>
      </c>
      <c r="C7042" s="21" t="s">
        <v>21080</v>
      </c>
      <c r="D7042" s="21">
        <v>15117060688</v>
      </c>
    </row>
    <row r="7043" spans="1:4" s="9" customFormat="1">
      <c r="A7043" s="20" t="s">
        <v>21081</v>
      </c>
      <c r="B7043" s="20" t="s">
        <v>21082</v>
      </c>
      <c r="C7043" s="21" t="s">
        <v>21083</v>
      </c>
      <c r="D7043" s="21">
        <v>18119382655</v>
      </c>
    </row>
    <row r="7044" spans="1:4" s="9" customFormat="1">
      <c r="A7044" s="20" t="s">
        <v>21084</v>
      </c>
      <c r="B7044" s="20" t="s">
        <v>21085</v>
      </c>
      <c r="C7044" s="21" t="s">
        <v>21086</v>
      </c>
      <c r="D7044" s="21">
        <v>18393500828</v>
      </c>
    </row>
    <row r="7045" spans="1:4" s="9" customFormat="1">
      <c r="A7045" s="20" t="s">
        <v>21087</v>
      </c>
      <c r="B7045" s="20" t="s">
        <v>21088</v>
      </c>
      <c r="C7045" s="21" t="s">
        <v>21089</v>
      </c>
      <c r="D7045" s="21">
        <v>18093879299</v>
      </c>
    </row>
    <row r="7046" spans="1:4" s="10" customFormat="1">
      <c r="A7046" s="20" t="s">
        <v>21090</v>
      </c>
      <c r="B7046" s="20" t="s">
        <v>21091</v>
      </c>
      <c r="C7046" s="21" t="s">
        <v>21092</v>
      </c>
      <c r="D7046" s="21">
        <v>17793826138</v>
      </c>
    </row>
    <row r="7047" spans="1:4" s="9" customFormat="1">
      <c r="A7047" s="20" t="s">
        <v>21093</v>
      </c>
      <c r="B7047" s="20" t="s">
        <v>21094</v>
      </c>
      <c r="C7047" s="21" t="s">
        <v>21095</v>
      </c>
      <c r="D7047" s="21">
        <v>19993818189</v>
      </c>
    </row>
    <row r="7048" spans="1:4" s="10" customFormat="1">
      <c r="A7048" s="20" t="s">
        <v>21096</v>
      </c>
      <c r="B7048" s="20" t="s">
        <v>21097</v>
      </c>
      <c r="C7048" s="21" t="s">
        <v>21098</v>
      </c>
      <c r="D7048" s="21" t="s">
        <v>21099</v>
      </c>
    </row>
    <row r="7049" spans="1:4" s="9" customFormat="1">
      <c r="A7049" s="20" t="s">
        <v>21100</v>
      </c>
      <c r="B7049" s="20" t="s">
        <v>21101</v>
      </c>
      <c r="C7049" s="21" t="s">
        <v>21102</v>
      </c>
      <c r="D7049" s="21" t="s">
        <v>21103</v>
      </c>
    </row>
    <row r="7050" spans="1:4" s="9" customFormat="1">
      <c r="A7050" s="17" t="s">
        <v>21104</v>
      </c>
      <c r="B7050" s="18"/>
      <c r="C7050" s="19"/>
      <c r="D7050" s="19"/>
    </row>
    <row r="7051" spans="1:4" s="9" customFormat="1">
      <c r="A7051" s="20" t="s">
        <v>21105</v>
      </c>
      <c r="B7051" s="20" t="s">
        <v>21106</v>
      </c>
      <c r="C7051" s="21" t="s">
        <v>21107</v>
      </c>
      <c r="D7051" s="21">
        <v>13519059898</v>
      </c>
    </row>
    <row r="7052" spans="1:4" s="9" customFormat="1">
      <c r="A7052" s="20" t="s">
        <v>21108</v>
      </c>
      <c r="B7052" s="20" t="s">
        <v>21109</v>
      </c>
      <c r="C7052" s="21" t="s">
        <v>21110</v>
      </c>
      <c r="D7052" s="21">
        <v>18609355867</v>
      </c>
    </row>
    <row r="7053" spans="1:4" s="9" customFormat="1">
      <c r="A7053" s="20" t="s">
        <v>21111</v>
      </c>
      <c r="B7053" s="20" t="s">
        <v>21112</v>
      </c>
      <c r="C7053" s="21" t="s">
        <v>21113</v>
      </c>
      <c r="D7053" s="21">
        <v>13884555666</v>
      </c>
    </row>
    <row r="7054" spans="1:4" s="9" customFormat="1">
      <c r="A7054" s="20" t="s">
        <v>21114</v>
      </c>
      <c r="B7054" s="20" t="s">
        <v>21115</v>
      </c>
      <c r="C7054" s="21" t="s">
        <v>21116</v>
      </c>
      <c r="D7054" s="21">
        <v>18809355999</v>
      </c>
    </row>
    <row r="7055" spans="1:4" s="10" customFormat="1">
      <c r="A7055" s="20" t="s">
        <v>21117</v>
      </c>
      <c r="B7055" s="20" t="s">
        <v>21118</v>
      </c>
      <c r="C7055" s="21" t="s">
        <v>21119</v>
      </c>
      <c r="D7055" s="21">
        <v>18609354166</v>
      </c>
    </row>
    <row r="7056" spans="1:4" s="9" customFormat="1">
      <c r="A7056" s="20" t="s">
        <v>21120</v>
      </c>
      <c r="B7056" s="20" t="s">
        <v>21121</v>
      </c>
      <c r="C7056" s="21" t="s">
        <v>21122</v>
      </c>
      <c r="D7056" s="21">
        <v>13884555888</v>
      </c>
    </row>
    <row r="7057" spans="1:4" s="9" customFormat="1">
      <c r="A7057" s="20" t="s">
        <v>21123</v>
      </c>
      <c r="B7057" s="20" t="s">
        <v>21124</v>
      </c>
      <c r="C7057" s="21" t="s">
        <v>21125</v>
      </c>
      <c r="D7057" s="21" t="s">
        <v>21126</v>
      </c>
    </row>
    <row r="7058" spans="1:4" s="9" customFormat="1">
      <c r="A7058" s="20" t="s">
        <v>21127</v>
      </c>
      <c r="B7058" s="20" t="s">
        <v>21128</v>
      </c>
      <c r="C7058" s="21" t="s">
        <v>21119</v>
      </c>
      <c r="D7058" s="21">
        <v>18209357771</v>
      </c>
    </row>
    <row r="7059" spans="1:4" s="9" customFormat="1">
      <c r="A7059" s="20" t="s">
        <v>21129</v>
      </c>
      <c r="B7059" s="20" t="s">
        <v>21130</v>
      </c>
      <c r="C7059" s="21" t="s">
        <v>21131</v>
      </c>
      <c r="D7059" s="21">
        <v>13893589858</v>
      </c>
    </row>
    <row r="7060" spans="1:4" s="9" customFormat="1">
      <c r="A7060" s="17" t="s">
        <v>21132</v>
      </c>
      <c r="B7060" s="18"/>
      <c r="C7060" s="19"/>
      <c r="D7060" s="19"/>
    </row>
    <row r="7061" spans="1:4" s="9" customFormat="1" ht="28">
      <c r="A7061" s="20" t="s">
        <v>21133</v>
      </c>
      <c r="B7061" s="20" t="s">
        <v>21134</v>
      </c>
      <c r="C7061" s="21" t="s">
        <v>14157</v>
      </c>
      <c r="D7061" s="21">
        <v>18888888888</v>
      </c>
    </row>
    <row r="7062" spans="1:4" s="9" customFormat="1">
      <c r="A7062" s="20" t="s">
        <v>21135</v>
      </c>
      <c r="B7062" s="20" t="s">
        <v>21136</v>
      </c>
      <c r="C7062" s="21" t="s">
        <v>21137</v>
      </c>
      <c r="D7062" s="21">
        <v>15393660688</v>
      </c>
    </row>
    <row r="7063" spans="1:4" s="9" customFormat="1">
      <c r="A7063" s="20" t="s">
        <v>21138</v>
      </c>
      <c r="B7063" s="20" t="s">
        <v>21139</v>
      </c>
      <c r="C7063" s="21" t="s">
        <v>21140</v>
      </c>
      <c r="D7063" s="21">
        <v>18293658555</v>
      </c>
    </row>
    <row r="7064" spans="1:4" s="9" customFormat="1">
      <c r="A7064" s="20" t="s">
        <v>21141</v>
      </c>
      <c r="B7064" s="20" t="s">
        <v>21142</v>
      </c>
      <c r="C7064" s="21" t="s">
        <v>21143</v>
      </c>
      <c r="D7064" s="21">
        <v>15379781018</v>
      </c>
    </row>
    <row r="7065" spans="1:4" s="10" customFormat="1" ht="28">
      <c r="A7065" s="20" t="s">
        <v>21144</v>
      </c>
      <c r="B7065" s="20" t="s">
        <v>21145</v>
      </c>
      <c r="C7065" s="21" t="s">
        <v>21146</v>
      </c>
      <c r="D7065" s="21">
        <v>18509367779</v>
      </c>
    </row>
    <row r="7066" spans="1:4" s="9" customFormat="1">
      <c r="A7066" s="20" t="s">
        <v>21147</v>
      </c>
      <c r="B7066" s="20" t="s">
        <v>21148</v>
      </c>
      <c r="C7066" s="21" t="s">
        <v>21149</v>
      </c>
      <c r="D7066" s="21">
        <v>18993600666</v>
      </c>
    </row>
    <row r="7067" spans="1:4" s="9" customFormat="1">
      <c r="A7067" s="20" t="s">
        <v>21150</v>
      </c>
      <c r="B7067" s="20" t="s">
        <v>21151</v>
      </c>
      <c r="C7067" s="21" t="s">
        <v>21152</v>
      </c>
      <c r="D7067" s="21">
        <v>18909366818</v>
      </c>
    </row>
    <row r="7068" spans="1:4" s="9" customFormat="1">
      <c r="A7068" s="20" t="s">
        <v>21153</v>
      </c>
      <c r="B7068" s="20" t="s">
        <v>21154</v>
      </c>
      <c r="C7068" s="21" t="s">
        <v>21155</v>
      </c>
      <c r="D7068" s="21">
        <v>18189603333</v>
      </c>
    </row>
    <row r="7069" spans="1:4" s="9" customFormat="1">
      <c r="A7069" s="20" t="s">
        <v>21156</v>
      </c>
      <c r="B7069" s="20" t="s">
        <v>21157</v>
      </c>
      <c r="C7069" s="21" t="s">
        <v>21158</v>
      </c>
      <c r="D7069" s="21">
        <v>18919369518</v>
      </c>
    </row>
    <row r="7070" spans="1:4" s="9" customFormat="1">
      <c r="A7070" s="20" t="s">
        <v>21159</v>
      </c>
      <c r="B7070" s="20" t="s">
        <v>21160</v>
      </c>
      <c r="C7070" s="21" t="s">
        <v>21161</v>
      </c>
      <c r="D7070" s="21">
        <v>18919369500</v>
      </c>
    </row>
    <row r="7071" spans="1:4" s="9" customFormat="1">
      <c r="A7071" s="20" t="s">
        <v>21162</v>
      </c>
      <c r="B7071" s="20" t="s">
        <v>21163</v>
      </c>
      <c r="C7071" s="21" t="s">
        <v>916</v>
      </c>
      <c r="D7071" s="21">
        <v>18909360525</v>
      </c>
    </row>
    <row r="7072" spans="1:4" s="9" customFormat="1">
      <c r="A7072" s="17" t="s">
        <v>21164</v>
      </c>
      <c r="B7072" s="18"/>
      <c r="C7072" s="19"/>
      <c r="D7072" s="19"/>
    </row>
    <row r="7073" spans="1:4" s="9" customFormat="1">
      <c r="A7073" s="20" t="s">
        <v>21165</v>
      </c>
      <c r="B7073" s="20" t="s">
        <v>21166</v>
      </c>
      <c r="C7073" s="21" t="s">
        <v>1813</v>
      </c>
      <c r="D7073" s="21">
        <v>13993333356</v>
      </c>
    </row>
    <row r="7074" spans="1:4" s="9" customFormat="1">
      <c r="A7074" s="20" t="s">
        <v>21167</v>
      </c>
      <c r="B7074" s="20" t="s">
        <v>21168</v>
      </c>
      <c r="C7074" s="21" t="s">
        <v>21169</v>
      </c>
      <c r="D7074" s="21">
        <v>15336036666</v>
      </c>
    </row>
    <row r="7075" spans="1:4" s="9" customFormat="1">
      <c r="A7075" s="20" t="s">
        <v>21170</v>
      </c>
      <c r="B7075" s="20" t="s">
        <v>21171</v>
      </c>
      <c r="C7075" s="21" t="s">
        <v>21172</v>
      </c>
      <c r="D7075" s="21">
        <v>13993362589</v>
      </c>
    </row>
    <row r="7076" spans="1:4" s="9" customFormat="1">
      <c r="A7076" s="20" t="s">
        <v>21173</v>
      </c>
      <c r="B7076" s="20" t="s">
        <v>21174</v>
      </c>
      <c r="C7076" s="21" t="s">
        <v>21175</v>
      </c>
      <c r="D7076" s="21">
        <v>13993344332</v>
      </c>
    </row>
    <row r="7077" spans="1:4" s="9" customFormat="1">
      <c r="A7077" s="20" t="s">
        <v>21176</v>
      </c>
      <c r="B7077" s="20" t="s">
        <v>21177</v>
      </c>
      <c r="C7077" s="21" t="s">
        <v>21178</v>
      </c>
      <c r="D7077" s="21">
        <v>18719331068</v>
      </c>
    </row>
    <row r="7078" spans="1:4" s="9" customFormat="1">
      <c r="A7078" s="20" t="s">
        <v>21179</v>
      </c>
      <c r="B7078" s="20" t="s">
        <v>21180</v>
      </c>
      <c r="C7078" s="21" t="s">
        <v>21181</v>
      </c>
      <c r="D7078" s="21">
        <v>13993301066</v>
      </c>
    </row>
    <row r="7079" spans="1:4" s="9" customFormat="1">
      <c r="A7079" s="20" t="s">
        <v>21182</v>
      </c>
      <c r="B7079" s="20" t="s">
        <v>21183</v>
      </c>
      <c r="C7079" s="21" t="s">
        <v>21184</v>
      </c>
      <c r="D7079" s="21">
        <v>18681897022</v>
      </c>
    </row>
    <row r="7080" spans="1:4" s="9" customFormat="1">
      <c r="A7080" s="20" t="s">
        <v>21185</v>
      </c>
      <c r="B7080" s="20" t="s">
        <v>21186</v>
      </c>
      <c r="C7080" s="21" t="s">
        <v>21187</v>
      </c>
      <c r="D7080" s="21">
        <v>15809334665</v>
      </c>
    </row>
    <row r="7081" spans="1:4" s="10" customFormat="1">
      <c r="A7081" s="20" t="s">
        <v>21188</v>
      </c>
      <c r="B7081" s="20" t="s">
        <v>21189</v>
      </c>
      <c r="C7081" s="21" t="s">
        <v>4031</v>
      </c>
      <c r="D7081" s="21">
        <v>19993318888</v>
      </c>
    </row>
    <row r="7082" spans="1:4" s="9" customFormat="1">
      <c r="A7082" s="20" t="s">
        <v>21190</v>
      </c>
      <c r="B7082" s="20" t="s">
        <v>21191</v>
      </c>
      <c r="C7082" s="21" t="s">
        <v>1615</v>
      </c>
      <c r="D7082" s="21">
        <v>13993308901</v>
      </c>
    </row>
    <row r="7083" spans="1:4" s="9" customFormat="1">
      <c r="A7083" s="17" t="s">
        <v>21192</v>
      </c>
      <c r="B7083" s="18"/>
      <c r="C7083" s="19"/>
      <c r="D7083" s="19"/>
    </row>
    <row r="7084" spans="1:4" s="9" customFormat="1">
      <c r="A7084" s="20" t="s">
        <v>21193</v>
      </c>
      <c r="B7084" s="20" t="s">
        <v>21194</v>
      </c>
      <c r="C7084" s="21" t="s">
        <v>2528</v>
      </c>
      <c r="D7084" s="21">
        <v>15809377516</v>
      </c>
    </row>
    <row r="7085" spans="1:4" s="10" customFormat="1">
      <c r="A7085" s="20" t="s">
        <v>21195</v>
      </c>
      <c r="B7085" s="20" t="s">
        <v>21196</v>
      </c>
      <c r="C7085" s="21" t="s">
        <v>21197</v>
      </c>
      <c r="D7085" s="21" t="s">
        <v>21198</v>
      </c>
    </row>
    <row r="7086" spans="1:4" s="9" customFormat="1">
      <c r="A7086" s="20" t="s">
        <v>21199</v>
      </c>
      <c r="B7086" s="20" t="s">
        <v>21200</v>
      </c>
      <c r="C7086" s="21" t="s">
        <v>3563</v>
      </c>
      <c r="D7086" s="21">
        <v>13619376678</v>
      </c>
    </row>
    <row r="7087" spans="1:4" s="9" customFormat="1">
      <c r="A7087" s="20" t="s">
        <v>21201</v>
      </c>
      <c r="B7087" s="20" t="s">
        <v>21202</v>
      </c>
      <c r="C7087" s="21" t="s">
        <v>11143</v>
      </c>
      <c r="D7087" s="21">
        <v>13830188296</v>
      </c>
    </row>
    <row r="7088" spans="1:4" s="10" customFormat="1">
      <c r="A7088" s="20" t="s">
        <v>21203</v>
      </c>
      <c r="B7088" s="20" t="s">
        <v>21204</v>
      </c>
      <c r="C7088" s="21" t="s">
        <v>21205</v>
      </c>
      <c r="D7088" s="21">
        <v>17793725593</v>
      </c>
    </row>
    <row r="7089" spans="1:4" s="9" customFormat="1">
      <c r="A7089" s="20" t="s">
        <v>21206</v>
      </c>
      <c r="B7089" s="20" t="s">
        <v>21207</v>
      </c>
      <c r="C7089" s="21" t="s">
        <v>21208</v>
      </c>
      <c r="D7089" s="21">
        <v>13893733111</v>
      </c>
    </row>
    <row r="7090" spans="1:4" s="9" customFormat="1">
      <c r="A7090" s="20" t="s">
        <v>21209</v>
      </c>
      <c r="B7090" s="20" t="s">
        <v>21207</v>
      </c>
      <c r="C7090" s="21" t="s">
        <v>21210</v>
      </c>
      <c r="D7090" s="21">
        <v>13893721811</v>
      </c>
    </row>
    <row r="7091" spans="1:4" s="9" customFormat="1">
      <c r="A7091" s="20" t="s">
        <v>21211</v>
      </c>
      <c r="B7091" s="20" t="s">
        <v>21212</v>
      </c>
      <c r="C7091" s="21" t="s">
        <v>21213</v>
      </c>
      <c r="D7091" s="21">
        <v>15809377868</v>
      </c>
    </row>
    <row r="7092" spans="1:4" s="9" customFormat="1">
      <c r="A7092" s="20" t="s">
        <v>21214</v>
      </c>
      <c r="B7092" s="20" t="s">
        <v>21215</v>
      </c>
      <c r="C7092" s="21" t="s">
        <v>21216</v>
      </c>
      <c r="D7092" s="21">
        <v>15095661889</v>
      </c>
    </row>
    <row r="7093" spans="1:4" s="9" customFormat="1">
      <c r="A7093" s="20" t="s">
        <v>21217</v>
      </c>
      <c r="B7093" s="20" t="s">
        <v>21218</v>
      </c>
      <c r="C7093" s="21" t="s">
        <v>21213</v>
      </c>
      <c r="D7093" s="21" t="s">
        <v>21219</v>
      </c>
    </row>
    <row r="7094" spans="1:4" s="10" customFormat="1">
      <c r="A7094" s="20" t="s">
        <v>21220</v>
      </c>
      <c r="B7094" s="20" t="s">
        <v>21221</v>
      </c>
      <c r="C7094" s="21" t="s">
        <v>21222</v>
      </c>
      <c r="D7094" s="21">
        <v>18893378668</v>
      </c>
    </row>
    <row r="7095" spans="1:4" s="9" customFormat="1">
      <c r="A7095" s="20" t="s">
        <v>21223</v>
      </c>
      <c r="B7095" s="20" t="s">
        <v>21224</v>
      </c>
      <c r="C7095" s="21" t="s">
        <v>21225</v>
      </c>
      <c r="D7095" s="21">
        <v>13830729777</v>
      </c>
    </row>
    <row r="7096" spans="1:4" s="9" customFormat="1">
      <c r="A7096" s="20" t="s">
        <v>21226</v>
      </c>
      <c r="B7096" s="20" t="s">
        <v>21227</v>
      </c>
      <c r="C7096" s="21" t="s">
        <v>21228</v>
      </c>
      <c r="D7096" s="21" t="s">
        <v>21229</v>
      </c>
    </row>
    <row r="7097" spans="1:4" s="9" customFormat="1">
      <c r="A7097" s="20" t="s">
        <v>21230</v>
      </c>
      <c r="B7097" s="20" t="s">
        <v>21231</v>
      </c>
      <c r="C7097" s="21" t="s">
        <v>10382</v>
      </c>
      <c r="D7097" s="21">
        <v>13893752333</v>
      </c>
    </row>
    <row r="7098" spans="1:4" s="9" customFormat="1">
      <c r="A7098" s="17" t="s">
        <v>21232</v>
      </c>
      <c r="B7098" s="18"/>
      <c r="C7098" s="19"/>
      <c r="D7098" s="19"/>
    </row>
    <row r="7099" spans="1:4" s="9" customFormat="1">
      <c r="A7099" s="20" t="s">
        <v>21233</v>
      </c>
      <c r="B7099" s="20" t="s">
        <v>21234</v>
      </c>
      <c r="C7099" s="21" t="s">
        <v>21235</v>
      </c>
      <c r="D7099" s="21">
        <v>18293499898</v>
      </c>
    </row>
    <row r="7100" spans="1:4" s="9" customFormat="1">
      <c r="A7100" s="20" t="s">
        <v>21236</v>
      </c>
      <c r="B7100" s="20" t="s">
        <v>21237</v>
      </c>
      <c r="C7100" s="21" t="s">
        <v>21238</v>
      </c>
      <c r="D7100" s="21">
        <v>18293499898</v>
      </c>
    </row>
    <row r="7101" spans="1:4" s="9" customFormat="1">
      <c r="A7101" s="20" t="s">
        <v>21239</v>
      </c>
      <c r="B7101" s="20" t="s">
        <v>21240</v>
      </c>
      <c r="C7101" s="21" t="s">
        <v>21241</v>
      </c>
      <c r="D7101" s="21">
        <v>13884182171</v>
      </c>
    </row>
    <row r="7102" spans="1:4" s="9" customFormat="1">
      <c r="A7102" s="20" t="s">
        <v>21242</v>
      </c>
      <c r="B7102" s="20" t="s">
        <v>21243</v>
      </c>
      <c r="C7102" s="21" t="s">
        <v>21244</v>
      </c>
      <c r="D7102" s="21">
        <v>13993456079</v>
      </c>
    </row>
    <row r="7103" spans="1:4" s="9" customFormat="1">
      <c r="A7103" s="20" t="s">
        <v>21245</v>
      </c>
      <c r="B7103" s="20" t="s">
        <v>21246</v>
      </c>
      <c r="C7103" s="21" t="s">
        <v>21247</v>
      </c>
      <c r="D7103" s="21">
        <v>18093456662</v>
      </c>
    </row>
    <row r="7104" spans="1:4" s="9" customFormat="1">
      <c r="A7104" s="20" t="s">
        <v>21248</v>
      </c>
      <c r="B7104" s="20" t="s">
        <v>21249</v>
      </c>
      <c r="C7104" s="21" t="s">
        <v>21250</v>
      </c>
      <c r="D7104" s="21">
        <v>19909347585</v>
      </c>
    </row>
    <row r="7105" spans="1:4" s="9" customFormat="1">
      <c r="A7105" s="20" t="s">
        <v>21251</v>
      </c>
      <c r="B7105" s="20" t="s">
        <v>21252</v>
      </c>
      <c r="C7105" s="21" t="s">
        <v>21253</v>
      </c>
      <c r="D7105" s="21">
        <v>15309343333</v>
      </c>
    </row>
    <row r="7106" spans="1:4" s="9" customFormat="1">
      <c r="A7106" s="20" t="s">
        <v>21254</v>
      </c>
      <c r="B7106" s="20" t="s">
        <v>21255</v>
      </c>
      <c r="C7106" s="21" t="s">
        <v>21256</v>
      </c>
      <c r="D7106" s="21" t="s">
        <v>21257</v>
      </c>
    </row>
    <row r="7107" spans="1:4" s="9" customFormat="1">
      <c r="A7107" s="20" t="s">
        <v>21258</v>
      </c>
      <c r="B7107" s="20" t="s">
        <v>21259</v>
      </c>
      <c r="C7107" s="21" t="s">
        <v>21260</v>
      </c>
      <c r="D7107" s="21">
        <v>15293413128</v>
      </c>
    </row>
    <row r="7108" spans="1:4" s="9" customFormat="1">
      <c r="A7108" s="20" t="s">
        <v>21261</v>
      </c>
      <c r="B7108" s="20" t="s">
        <v>21262</v>
      </c>
      <c r="C7108" s="21" t="s">
        <v>21263</v>
      </c>
      <c r="D7108" s="21">
        <v>13830463371</v>
      </c>
    </row>
    <row r="7109" spans="1:4" s="9" customFormat="1">
      <c r="A7109" s="20" t="s">
        <v>21264</v>
      </c>
      <c r="B7109" s="20" t="s">
        <v>21265</v>
      </c>
      <c r="C7109" s="21" t="s">
        <v>21266</v>
      </c>
      <c r="D7109" s="21">
        <v>13909345567</v>
      </c>
    </row>
    <row r="7110" spans="1:4" s="9" customFormat="1">
      <c r="A7110" s="20" t="s">
        <v>21267</v>
      </c>
      <c r="B7110" s="20" t="s">
        <v>21268</v>
      </c>
      <c r="C7110" s="21" t="s">
        <v>15228</v>
      </c>
      <c r="D7110" s="21">
        <v>13519344188</v>
      </c>
    </row>
    <row r="7111" spans="1:4" s="9" customFormat="1">
      <c r="A7111" s="17" t="s">
        <v>21269</v>
      </c>
      <c r="B7111" s="18"/>
      <c r="C7111" s="19"/>
      <c r="D7111" s="19"/>
    </row>
    <row r="7112" spans="1:4" s="9" customFormat="1">
      <c r="A7112" s="20" t="s">
        <v>21270</v>
      </c>
      <c r="B7112" s="20" t="s">
        <v>21271</v>
      </c>
      <c r="C7112" s="21" t="s">
        <v>21272</v>
      </c>
      <c r="D7112" s="21">
        <v>18993238122</v>
      </c>
    </row>
    <row r="7113" spans="1:4" s="9" customFormat="1">
      <c r="A7113" s="20" t="s">
        <v>21273</v>
      </c>
      <c r="B7113" s="20" t="s">
        <v>21274</v>
      </c>
      <c r="C7113" s="21" t="s">
        <v>21275</v>
      </c>
      <c r="D7113" s="21">
        <v>18609329685</v>
      </c>
    </row>
    <row r="7114" spans="1:4" s="9" customFormat="1">
      <c r="A7114" s="20" t="s">
        <v>21276</v>
      </c>
      <c r="B7114" s="20" t="s">
        <v>21277</v>
      </c>
      <c r="C7114" s="21" t="s">
        <v>21278</v>
      </c>
      <c r="D7114" s="21">
        <v>18909328880</v>
      </c>
    </row>
    <row r="7115" spans="1:4" s="9" customFormat="1">
      <c r="A7115" s="20" t="s">
        <v>21279</v>
      </c>
      <c r="B7115" s="20" t="s">
        <v>21280</v>
      </c>
      <c r="C7115" s="21" t="s">
        <v>21281</v>
      </c>
      <c r="D7115" s="21" t="s">
        <v>21282</v>
      </c>
    </row>
    <row r="7116" spans="1:4" s="9" customFormat="1">
      <c r="A7116" s="20" t="s">
        <v>21283</v>
      </c>
      <c r="B7116" s="20" t="s">
        <v>21284</v>
      </c>
      <c r="C7116" s="21" t="s">
        <v>21285</v>
      </c>
      <c r="D7116" s="21">
        <v>13309323570</v>
      </c>
    </row>
    <row r="7117" spans="1:4" s="9" customFormat="1">
      <c r="A7117" s="20" t="s">
        <v>21286</v>
      </c>
      <c r="B7117" s="20" t="s">
        <v>21287</v>
      </c>
      <c r="C7117" s="21" t="s">
        <v>21288</v>
      </c>
      <c r="D7117" s="21">
        <v>18093218518</v>
      </c>
    </row>
    <row r="7118" spans="1:4" s="9" customFormat="1">
      <c r="A7118" s="20" t="s">
        <v>21289</v>
      </c>
      <c r="B7118" s="20" t="s">
        <v>21290</v>
      </c>
      <c r="C7118" s="21" t="s">
        <v>3602</v>
      </c>
      <c r="D7118" s="21">
        <v>18093281066</v>
      </c>
    </row>
    <row r="7119" spans="1:4" s="9" customFormat="1">
      <c r="A7119" s="20" t="s">
        <v>21291</v>
      </c>
      <c r="B7119" s="20" t="s">
        <v>21292</v>
      </c>
      <c r="C7119" s="21" t="s">
        <v>21293</v>
      </c>
      <c r="D7119" s="21">
        <v>15393242311</v>
      </c>
    </row>
    <row r="7120" spans="1:4" s="9" customFormat="1">
      <c r="A7120" s="20" t="s">
        <v>21294</v>
      </c>
      <c r="B7120" s="20" t="s">
        <v>21295</v>
      </c>
      <c r="C7120" s="21" t="s">
        <v>21296</v>
      </c>
      <c r="D7120" s="21">
        <v>13830215058</v>
      </c>
    </row>
    <row r="7121" spans="1:4" s="9" customFormat="1">
      <c r="A7121" s="20" t="s">
        <v>21297</v>
      </c>
      <c r="B7121" s="20" t="s">
        <v>21298</v>
      </c>
      <c r="C7121" s="21" t="s">
        <v>21299</v>
      </c>
      <c r="D7121" s="21">
        <v>13809320100</v>
      </c>
    </row>
    <row r="7122" spans="1:4" s="9" customFormat="1">
      <c r="A7122" s="20" t="s">
        <v>21300</v>
      </c>
      <c r="B7122" s="20" t="s">
        <v>21301</v>
      </c>
      <c r="C7122" s="21" t="s">
        <v>21302</v>
      </c>
      <c r="D7122" s="21">
        <v>13309329652</v>
      </c>
    </row>
    <row r="7123" spans="1:4" s="9" customFormat="1">
      <c r="A7123" s="20" t="s">
        <v>21303</v>
      </c>
      <c r="B7123" s="20" t="s">
        <v>21304</v>
      </c>
      <c r="C7123" s="21" t="s">
        <v>21305</v>
      </c>
      <c r="D7123" s="21">
        <v>17793236301</v>
      </c>
    </row>
    <row r="7124" spans="1:4" s="9" customFormat="1">
      <c r="A7124" s="20" t="s">
        <v>21306</v>
      </c>
      <c r="B7124" s="20" t="s">
        <v>21307</v>
      </c>
      <c r="C7124" s="21" t="s">
        <v>21308</v>
      </c>
      <c r="D7124" s="21">
        <v>18109325687</v>
      </c>
    </row>
    <row r="7125" spans="1:4" s="9" customFormat="1">
      <c r="A7125" s="20" t="s">
        <v>21309</v>
      </c>
      <c r="B7125" s="20" t="s">
        <v>21310</v>
      </c>
      <c r="C7125" s="21" t="s">
        <v>21311</v>
      </c>
      <c r="D7125" s="21">
        <v>18993005433</v>
      </c>
    </row>
    <row r="7126" spans="1:4" s="9" customFormat="1">
      <c r="A7126" s="20" t="s">
        <v>21312</v>
      </c>
      <c r="B7126" s="20" t="s">
        <v>21313</v>
      </c>
      <c r="C7126" s="21" t="s">
        <v>3944</v>
      </c>
      <c r="D7126" s="21">
        <v>18993248181</v>
      </c>
    </row>
    <row r="7127" spans="1:4" s="9" customFormat="1">
      <c r="A7127" s="17" t="s">
        <v>21314</v>
      </c>
      <c r="B7127" s="18"/>
      <c r="C7127" s="19"/>
      <c r="D7127" s="19"/>
    </row>
    <row r="7128" spans="1:4" s="9" customFormat="1">
      <c r="A7128" s="20" t="s">
        <v>21315</v>
      </c>
      <c r="B7128" s="20" t="s">
        <v>21316</v>
      </c>
      <c r="C7128" s="21" t="s">
        <v>21317</v>
      </c>
      <c r="D7128" s="21">
        <v>18909390466</v>
      </c>
    </row>
    <row r="7129" spans="1:4" s="9" customFormat="1">
      <c r="A7129" s="20" t="s">
        <v>21318</v>
      </c>
      <c r="B7129" s="20" t="s">
        <v>21319</v>
      </c>
      <c r="C7129" s="21" t="s">
        <v>21320</v>
      </c>
      <c r="D7129" s="21">
        <v>15809488883</v>
      </c>
    </row>
    <row r="7130" spans="1:4" s="9" customFormat="1">
      <c r="A7130" s="20" t="s">
        <v>21321</v>
      </c>
      <c r="B7130" s="20" t="s">
        <v>21322</v>
      </c>
      <c r="C7130" s="21" t="s">
        <v>21323</v>
      </c>
      <c r="D7130" s="21">
        <v>18609393782</v>
      </c>
    </row>
    <row r="7131" spans="1:4" s="9" customFormat="1">
      <c r="A7131" s="20" t="s">
        <v>21324</v>
      </c>
      <c r="B7131" s="20" t="s">
        <v>21325</v>
      </c>
      <c r="C7131" s="21" t="s">
        <v>21326</v>
      </c>
      <c r="D7131" s="21">
        <v>18693915231</v>
      </c>
    </row>
    <row r="7132" spans="1:4" s="9" customFormat="1">
      <c r="A7132" s="20" t="s">
        <v>21327</v>
      </c>
      <c r="B7132" s="20" t="s">
        <v>21328</v>
      </c>
      <c r="C7132" s="21" t="s">
        <v>21329</v>
      </c>
      <c r="D7132" s="21" t="s">
        <v>21330</v>
      </c>
    </row>
    <row r="7133" spans="1:4" s="10" customFormat="1">
      <c r="A7133" s="20" t="s">
        <v>21331</v>
      </c>
      <c r="B7133" s="20" t="s">
        <v>21332</v>
      </c>
      <c r="C7133" s="21" t="s">
        <v>21333</v>
      </c>
      <c r="D7133" s="21">
        <v>15293988107</v>
      </c>
    </row>
    <row r="7134" spans="1:4" s="9" customFormat="1">
      <c r="A7134" s="20" t="s">
        <v>21334</v>
      </c>
      <c r="B7134" s="20" t="s">
        <v>21335</v>
      </c>
      <c r="C7134" s="21" t="s">
        <v>21336</v>
      </c>
      <c r="D7134" s="21">
        <v>13830970008</v>
      </c>
    </row>
    <row r="7135" spans="1:4" s="9" customFormat="1">
      <c r="A7135" s="20" t="s">
        <v>21337</v>
      </c>
      <c r="B7135" s="20" t="s">
        <v>21338</v>
      </c>
      <c r="C7135" s="21" t="s">
        <v>21339</v>
      </c>
      <c r="D7135" s="21">
        <v>17793928818</v>
      </c>
    </row>
    <row r="7136" spans="1:4" s="9" customFormat="1">
      <c r="A7136" s="20" t="s">
        <v>21340</v>
      </c>
      <c r="B7136" s="20" t="s">
        <v>21341</v>
      </c>
      <c r="C7136" s="21" t="s">
        <v>21342</v>
      </c>
      <c r="D7136" s="21">
        <v>15097185598</v>
      </c>
    </row>
    <row r="7137" spans="1:4" s="9" customFormat="1">
      <c r="A7137" s="17" t="s">
        <v>21343</v>
      </c>
      <c r="B7137" s="18"/>
      <c r="C7137" s="19"/>
      <c r="D7137" s="19"/>
    </row>
    <row r="7138" spans="1:4" s="9" customFormat="1">
      <c r="A7138" s="20" t="s">
        <v>21344</v>
      </c>
      <c r="B7138" s="20" t="s">
        <v>21345</v>
      </c>
      <c r="C7138" s="21" t="s">
        <v>21346</v>
      </c>
      <c r="D7138" s="21">
        <v>13893260001</v>
      </c>
    </row>
    <row r="7139" spans="1:4" s="9" customFormat="1">
      <c r="A7139" s="20" t="s">
        <v>21347</v>
      </c>
      <c r="B7139" s="20" t="s">
        <v>21348</v>
      </c>
      <c r="C7139" s="21" t="s">
        <v>21349</v>
      </c>
      <c r="D7139" s="21">
        <v>18393708888</v>
      </c>
    </row>
    <row r="7140" spans="1:4" s="9" customFormat="1">
      <c r="A7140" s="20" t="s">
        <v>21350</v>
      </c>
      <c r="B7140" s="20" t="s">
        <v>21351</v>
      </c>
      <c r="C7140" s="21" t="s">
        <v>21352</v>
      </c>
      <c r="D7140" s="21">
        <v>13993022553</v>
      </c>
    </row>
    <row r="7141" spans="1:4" s="9" customFormat="1">
      <c r="A7141" s="20" t="s">
        <v>21353</v>
      </c>
      <c r="B7141" s="20" t="s">
        <v>21354</v>
      </c>
      <c r="C7141" s="21" t="s">
        <v>21355</v>
      </c>
      <c r="D7141" s="21" t="s">
        <v>21356</v>
      </c>
    </row>
    <row r="7142" spans="1:4" s="9" customFormat="1">
      <c r="A7142" s="20" t="s">
        <v>21357</v>
      </c>
      <c r="B7142" s="20" t="s">
        <v>21358</v>
      </c>
      <c r="C7142" s="21" t="s">
        <v>21359</v>
      </c>
      <c r="D7142" s="21">
        <v>18909300977</v>
      </c>
    </row>
    <row r="7143" spans="1:4" s="9" customFormat="1">
      <c r="A7143" s="20" t="s">
        <v>21360</v>
      </c>
      <c r="B7143" s="20" t="s">
        <v>21361</v>
      </c>
      <c r="C7143" s="21" t="s">
        <v>21362</v>
      </c>
      <c r="D7143" s="21">
        <v>18109303939</v>
      </c>
    </row>
    <row r="7144" spans="1:4" s="9" customFormat="1">
      <c r="A7144" s="20" t="s">
        <v>21363</v>
      </c>
      <c r="B7144" s="20" t="s">
        <v>21364</v>
      </c>
      <c r="C7144" s="21" t="s">
        <v>21365</v>
      </c>
      <c r="D7144" s="21">
        <v>13830100440</v>
      </c>
    </row>
    <row r="7145" spans="1:4" s="9" customFormat="1">
      <c r="A7145" s="20" t="s">
        <v>21366</v>
      </c>
      <c r="B7145" s="20" t="s">
        <v>21367</v>
      </c>
      <c r="C7145" s="21" t="s">
        <v>21365</v>
      </c>
      <c r="D7145" s="21">
        <v>13519000245</v>
      </c>
    </row>
    <row r="7146" spans="1:4" s="9" customFormat="1">
      <c r="A7146" s="20" t="s">
        <v>21368</v>
      </c>
      <c r="B7146" s="20" t="s">
        <v>21369</v>
      </c>
      <c r="C7146" s="21" t="s">
        <v>21370</v>
      </c>
      <c r="D7146" s="21">
        <v>13909305261</v>
      </c>
    </row>
    <row r="7147" spans="1:4" s="9" customFormat="1">
      <c r="A7147" s="20" t="s">
        <v>21371</v>
      </c>
      <c r="B7147" s="20" t="s">
        <v>21372</v>
      </c>
      <c r="C7147" s="21" t="s">
        <v>21373</v>
      </c>
      <c r="D7147" s="21">
        <v>13909300880</v>
      </c>
    </row>
    <row r="7148" spans="1:4" s="9" customFormat="1">
      <c r="A7148" s="20" t="s">
        <v>21374</v>
      </c>
      <c r="B7148" s="20" t="s">
        <v>21375</v>
      </c>
      <c r="C7148" s="21" t="s">
        <v>21376</v>
      </c>
      <c r="D7148" s="21">
        <v>18093020023</v>
      </c>
    </row>
    <row r="7149" spans="1:4" s="9" customFormat="1">
      <c r="A7149" s="20" t="s">
        <v>21377</v>
      </c>
      <c r="B7149" s="20" t="s">
        <v>21378</v>
      </c>
      <c r="C7149" s="21" t="s">
        <v>21379</v>
      </c>
      <c r="D7149" s="21">
        <v>15020507777</v>
      </c>
    </row>
    <row r="7150" spans="1:4" s="9" customFormat="1">
      <c r="A7150" s="20" t="s">
        <v>21380</v>
      </c>
      <c r="B7150" s="20" t="s">
        <v>21381</v>
      </c>
      <c r="C7150" s="21" t="s">
        <v>21382</v>
      </c>
      <c r="D7150" s="21">
        <v>15120526565</v>
      </c>
    </row>
    <row r="7151" spans="1:4" s="10" customFormat="1">
      <c r="A7151" s="20" t="s">
        <v>21383</v>
      </c>
      <c r="B7151" s="20" t="s">
        <v>21384</v>
      </c>
      <c r="C7151" s="21" t="s">
        <v>21385</v>
      </c>
      <c r="D7151" s="21">
        <v>18194181234</v>
      </c>
    </row>
    <row r="7152" spans="1:4" s="9" customFormat="1">
      <c r="A7152" s="20" t="s">
        <v>21386</v>
      </c>
      <c r="B7152" s="20" t="s">
        <v>21387</v>
      </c>
      <c r="C7152" s="21" t="s">
        <v>21388</v>
      </c>
      <c r="D7152" s="21">
        <v>19994120888</v>
      </c>
    </row>
    <row r="7153" spans="1:4" s="9" customFormat="1">
      <c r="A7153" s="20" t="s">
        <v>21389</v>
      </c>
      <c r="B7153" s="20" t="s">
        <v>21390</v>
      </c>
      <c r="C7153" s="21" t="s">
        <v>21391</v>
      </c>
      <c r="D7153" s="21">
        <v>17609418518</v>
      </c>
    </row>
    <row r="7154" spans="1:4" s="10" customFormat="1">
      <c r="A7154" s="20" t="s">
        <v>21392</v>
      </c>
      <c r="B7154" s="20" t="s">
        <v>21393</v>
      </c>
      <c r="C7154" s="21" t="s">
        <v>21394</v>
      </c>
      <c r="D7154" s="21">
        <v>13884078888</v>
      </c>
    </row>
    <row r="7155" spans="1:4" s="9" customFormat="1">
      <c r="A7155" s="20" t="s">
        <v>21395</v>
      </c>
      <c r="B7155" s="20" t="s">
        <v>21396</v>
      </c>
      <c r="C7155" s="21" t="s">
        <v>21397</v>
      </c>
      <c r="D7155" s="21">
        <v>13893970784</v>
      </c>
    </row>
    <row r="7156" spans="1:4" s="9" customFormat="1">
      <c r="A7156" s="17" t="s">
        <v>21398</v>
      </c>
      <c r="B7156" s="18"/>
      <c r="C7156" s="19"/>
      <c r="D7156" s="19"/>
    </row>
    <row r="7157" spans="1:4" s="10" customFormat="1">
      <c r="A7157" s="20" t="s">
        <v>21399</v>
      </c>
      <c r="B7157" s="20" t="s">
        <v>21400</v>
      </c>
      <c r="C7157" s="21" t="s">
        <v>21401</v>
      </c>
      <c r="D7157" s="21">
        <v>15379034616</v>
      </c>
    </row>
    <row r="7158" spans="1:4" s="10" customFormat="1">
      <c r="A7158" s="20" t="s">
        <v>21402</v>
      </c>
      <c r="B7158" s="20" t="s">
        <v>21403</v>
      </c>
      <c r="C7158" s="21" t="s">
        <v>21404</v>
      </c>
      <c r="D7158" s="21">
        <v>13609318127</v>
      </c>
    </row>
    <row r="7159" spans="1:4" s="10" customFormat="1" ht="28">
      <c r="A7159" s="20" t="s">
        <v>21405</v>
      </c>
      <c r="B7159" s="20" t="s">
        <v>21406</v>
      </c>
      <c r="C7159" s="21" t="s">
        <v>21407</v>
      </c>
      <c r="D7159" s="21">
        <v>13893699985</v>
      </c>
    </row>
    <row r="7160" spans="1:4">
      <c r="A7160" s="14" t="s">
        <v>21408</v>
      </c>
      <c r="B7160" s="15"/>
      <c r="C7160" s="16"/>
      <c r="D7160" s="16"/>
    </row>
    <row r="7161" spans="1:4">
      <c r="A7161" s="17" t="s">
        <v>21409</v>
      </c>
      <c r="B7161" s="18"/>
      <c r="C7161" s="19"/>
      <c r="D7161" s="19"/>
    </row>
    <row r="7162" spans="1:4">
      <c r="A7162" s="20" t="s">
        <v>21410</v>
      </c>
      <c r="B7162" s="20" t="s">
        <v>21411</v>
      </c>
      <c r="C7162" s="21" t="s">
        <v>21412</v>
      </c>
      <c r="D7162" s="21">
        <v>13997151289</v>
      </c>
    </row>
    <row r="7163" spans="1:4">
      <c r="A7163" s="20" t="s">
        <v>21413</v>
      </c>
      <c r="B7163" s="20" t="s">
        <v>21414</v>
      </c>
      <c r="C7163" s="21" t="s">
        <v>21415</v>
      </c>
      <c r="D7163" s="21">
        <v>18197138107</v>
      </c>
    </row>
    <row r="7164" spans="1:4">
      <c r="A7164" s="20" t="s">
        <v>21416</v>
      </c>
      <c r="B7164" s="20" t="s">
        <v>21417</v>
      </c>
      <c r="C7164" s="21" t="s">
        <v>21418</v>
      </c>
      <c r="D7164" s="21">
        <v>13519702845</v>
      </c>
    </row>
    <row r="7165" spans="1:4">
      <c r="A7165" s="20" t="s">
        <v>21419</v>
      </c>
      <c r="B7165" s="20" t="s">
        <v>21420</v>
      </c>
      <c r="C7165" s="21" t="s">
        <v>21421</v>
      </c>
      <c r="D7165" s="21">
        <v>13519731116</v>
      </c>
    </row>
    <row r="7166" spans="1:4">
      <c r="A7166" s="20" t="s">
        <v>21422</v>
      </c>
      <c r="B7166" s="20" t="s">
        <v>21423</v>
      </c>
      <c r="C7166" s="21" t="s">
        <v>21424</v>
      </c>
      <c r="D7166" s="21">
        <v>15597106333</v>
      </c>
    </row>
    <row r="7167" spans="1:4">
      <c r="A7167" s="20" t="s">
        <v>21425</v>
      </c>
      <c r="B7167" s="20" t="s">
        <v>21426</v>
      </c>
      <c r="C7167" s="21" t="s">
        <v>21427</v>
      </c>
      <c r="D7167" s="21">
        <v>15719731999</v>
      </c>
    </row>
    <row r="7168" spans="1:4">
      <c r="A7168" s="20" t="s">
        <v>21428</v>
      </c>
      <c r="B7168" s="20" t="s">
        <v>21429</v>
      </c>
      <c r="C7168" s="21" t="s">
        <v>21430</v>
      </c>
      <c r="D7168" s="21">
        <v>18797390009</v>
      </c>
    </row>
    <row r="7169" spans="1:4">
      <c r="A7169" s="20" t="s">
        <v>21431</v>
      </c>
      <c r="B7169" s="20" t="s">
        <v>21432</v>
      </c>
      <c r="C7169" s="21" t="s">
        <v>21433</v>
      </c>
      <c r="D7169" s="21">
        <v>13897421700</v>
      </c>
    </row>
    <row r="7170" spans="1:4">
      <c r="A7170" s="20" t="s">
        <v>21434</v>
      </c>
      <c r="B7170" s="20" t="s">
        <v>21435</v>
      </c>
      <c r="C7170" s="21" t="s">
        <v>21436</v>
      </c>
      <c r="D7170" s="21">
        <v>18697119291</v>
      </c>
    </row>
    <row r="7171" spans="1:4">
      <c r="A7171" s="20" t="s">
        <v>21437</v>
      </c>
      <c r="B7171" s="20" t="s">
        <v>21438</v>
      </c>
      <c r="C7171" s="21" t="s">
        <v>21439</v>
      </c>
      <c r="D7171" s="21">
        <v>18997129666</v>
      </c>
    </row>
    <row r="7172" spans="1:4">
      <c r="A7172" s="20" t="s">
        <v>21440</v>
      </c>
      <c r="B7172" s="20" t="s">
        <v>21441</v>
      </c>
      <c r="C7172" s="21" t="s">
        <v>7367</v>
      </c>
      <c r="D7172" s="21">
        <v>13709713712</v>
      </c>
    </row>
    <row r="7173" spans="1:4">
      <c r="A7173" s="20" t="s">
        <v>21442</v>
      </c>
      <c r="B7173" s="20" t="s">
        <v>21443</v>
      </c>
      <c r="C7173" s="21" t="s">
        <v>21444</v>
      </c>
      <c r="D7173" s="21">
        <v>13897491152</v>
      </c>
    </row>
    <row r="7174" spans="1:4">
      <c r="A7174" s="20" t="s">
        <v>21445</v>
      </c>
      <c r="B7174" s="20" t="s">
        <v>21446</v>
      </c>
      <c r="C7174" s="21" t="s">
        <v>21447</v>
      </c>
      <c r="D7174" s="21">
        <v>13709722500</v>
      </c>
    </row>
    <row r="7175" spans="1:4">
      <c r="A7175" s="20" t="s">
        <v>21448</v>
      </c>
      <c r="B7175" s="20" t="s">
        <v>21449</v>
      </c>
      <c r="C7175" s="21" t="s">
        <v>21450</v>
      </c>
      <c r="D7175" s="21">
        <v>18997013777</v>
      </c>
    </row>
    <row r="7176" spans="1:4">
      <c r="A7176" s="20" t="s">
        <v>21451</v>
      </c>
      <c r="B7176" s="20" t="s">
        <v>21452</v>
      </c>
      <c r="C7176" s="21" t="s">
        <v>21453</v>
      </c>
      <c r="D7176" s="21">
        <v>13709702519</v>
      </c>
    </row>
    <row r="7177" spans="1:4">
      <c r="A7177" s="17" t="s">
        <v>21454</v>
      </c>
      <c r="B7177" s="18"/>
      <c r="C7177" s="19"/>
      <c r="D7177" s="19"/>
    </row>
    <row r="7178" spans="1:4">
      <c r="A7178" s="20" t="s">
        <v>21455</v>
      </c>
      <c r="B7178" s="20" t="s">
        <v>21456</v>
      </c>
      <c r="C7178" s="21" t="s">
        <v>21457</v>
      </c>
      <c r="D7178" s="21">
        <v>15597228995</v>
      </c>
    </row>
    <row r="7179" spans="1:4">
      <c r="A7179" s="20" t="s">
        <v>21458</v>
      </c>
      <c r="B7179" s="20" t="s">
        <v>21459</v>
      </c>
      <c r="C7179" s="21" t="s">
        <v>21460</v>
      </c>
      <c r="D7179" s="21">
        <v>15695325999</v>
      </c>
    </row>
    <row r="7180" spans="1:4">
      <c r="A7180" s="20" t="s">
        <v>21461</v>
      </c>
      <c r="B7180" s="20" t="s">
        <v>21462</v>
      </c>
      <c r="C7180" s="21" t="s">
        <v>21463</v>
      </c>
      <c r="D7180" s="21">
        <v>13709705474</v>
      </c>
    </row>
    <row r="7181" spans="1:4">
      <c r="A7181" s="20" t="s">
        <v>21464</v>
      </c>
      <c r="B7181" s="20" t="s">
        <v>21465</v>
      </c>
      <c r="C7181" s="21" t="s">
        <v>21466</v>
      </c>
      <c r="D7181" s="21">
        <v>18509726668</v>
      </c>
    </row>
    <row r="7182" spans="1:4">
      <c r="A7182" s="17" t="s">
        <v>21467</v>
      </c>
      <c r="B7182" s="18"/>
      <c r="C7182" s="19"/>
      <c r="D7182" s="19"/>
    </row>
    <row r="7183" spans="1:4">
      <c r="A7183" s="20" t="s">
        <v>21468</v>
      </c>
      <c r="B7183" s="20" t="s">
        <v>21469</v>
      </c>
      <c r="C7183" s="21" t="s">
        <v>21470</v>
      </c>
      <c r="D7183" s="21">
        <v>13897019763</v>
      </c>
    </row>
    <row r="7184" spans="1:4">
      <c r="A7184" s="20" t="s">
        <v>21471</v>
      </c>
      <c r="B7184" s="20" t="s">
        <v>21472</v>
      </c>
      <c r="C7184" s="21" t="s">
        <v>21473</v>
      </c>
      <c r="D7184" s="21">
        <v>15609701889</v>
      </c>
    </row>
    <row r="7185" spans="1:4">
      <c r="A7185" s="17" t="s">
        <v>21474</v>
      </c>
      <c r="B7185" s="18"/>
      <c r="C7185" s="19"/>
      <c r="D7185" s="19"/>
    </row>
    <row r="7186" spans="1:4">
      <c r="A7186" s="20" t="s">
        <v>21475</v>
      </c>
      <c r="B7186" s="20" t="s">
        <v>21476</v>
      </c>
      <c r="C7186" s="21" t="s">
        <v>21477</v>
      </c>
      <c r="D7186" s="21">
        <v>13369736683</v>
      </c>
    </row>
    <row r="7187" spans="1:4">
      <c r="A7187" s="20" t="s">
        <v>21478</v>
      </c>
      <c r="B7187" s="20" t="s">
        <v>21479</v>
      </c>
      <c r="C7187" s="21" t="s">
        <v>21480</v>
      </c>
      <c r="D7187" s="21">
        <v>13309739990</v>
      </c>
    </row>
    <row r="7188" spans="1:4">
      <c r="A7188" s="17" t="s">
        <v>21481</v>
      </c>
      <c r="B7188" s="18"/>
      <c r="C7188" s="19"/>
      <c r="D7188" s="19"/>
    </row>
    <row r="7189" spans="1:4">
      <c r="A7189" s="20" t="s">
        <v>21482</v>
      </c>
      <c r="B7189" s="20" t="s">
        <v>21483</v>
      </c>
      <c r="C7189" s="21" t="s">
        <v>21484</v>
      </c>
      <c r="D7189" s="21">
        <v>18297176772</v>
      </c>
    </row>
    <row r="7190" spans="1:4">
      <c r="A7190" s="17" t="s">
        <v>21485</v>
      </c>
      <c r="B7190" s="18"/>
      <c r="C7190" s="19"/>
      <c r="D7190" s="19"/>
    </row>
    <row r="7191" spans="1:4">
      <c r="A7191" s="20" t="s">
        <v>21486</v>
      </c>
      <c r="B7191" s="20" t="s">
        <v>21487</v>
      </c>
      <c r="C7191" s="21" t="s">
        <v>21488</v>
      </c>
      <c r="D7191" s="21">
        <v>15909755699</v>
      </c>
    </row>
    <row r="7192" spans="1:4">
      <c r="A7192" s="17" t="s">
        <v>21489</v>
      </c>
      <c r="B7192" s="18"/>
      <c r="C7192" s="19"/>
      <c r="D7192" s="19"/>
    </row>
    <row r="7193" spans="1:4">
      <c r="A7193" s="20" t="s">
        <v>21490</v>
      </c>
      <c r="B7193" s="20" t="s">
        <v>21491</v>
      </c>
      <c r="C7193" s="21" t="s">
        <v>21492</v>
      </c>
      <c r="D7193" s="21">
        <v>15597328885</v>
      </c>
    </row>
    <row r="7194" spans="1:4">
      <c r="A7194" s="17" t="s">
        <v>21493</v>
      </c>
      <c r="B7194" s="18"/>
      <c r="C7194" s="19"/>
      <c r="D7194" s="19"/>
    </row>
    <row r="7195" spans="1:4" ht="28">
      <c r="A7195" s="20" t="s">
        <v>21494</v>
      </c>
      <c r="B7195" s="20" t="s">
        <v>21495</v>
      </c>
      <c r="C7195" s="21" t="s">
        <v>21496</v>
      </c>
      <c r="D7195" s="21">
        <v>18897078088</v>
      </c>
    </row>
    <row r="7196" spans="1:4">
      <c r="A7196" s="20" t="s">
        <v>21497</v>
      </c>
      <c r="B7196" s="20" t="s">
        <v>21498</v>
      </c>
      <c r="C7196" s="21" t="s">
        <v>21499</v>
      </c>
      <c r="D7196" s="21">
        <v>18909770449</v>
      </c>
    </row>
    <row r="7197" spans="1:4">
      <c r="A7197" s="20" t="s">
        <v>21500</v>
      </c>
      <c r="B7197" s="20" t="s">
        <v>21501</v>
      </c>
      <c r="C7197" s="21" t="s">
        <v>21502</v>
      </c>
      <c r="D7197" s="21">
        <v>13909792224</v>
      </c>
    </row>
    <row r="7198" spans="1:4">
      <c r="A7198" s="20" t="s">
        <v>21503</v>
      </c>
      <c r="B7198" s="20" t="s">
        <v>21504</v>
      </c>
      <c r="C7198" s="21" t="s">
        <v>21505</v>
      </c>
      <c r="D7198" s="21">
        <v>13909797999</v>
      </c>
    </row>
    <row r="7199" spans="1:4">
      <c r="A7199" s="20" t="s">
        <v>21506</v>
      </c>
      <c r="B7199" s="20" t="s">
        <v>21507</v>
      </c>
      <c r="C7199" s="21" t="s">
        <v>21508</v>
      </c>
      <c r="D7199" s="21">
        <v>18909797865</v>
      </c>
    </row>
    <row r="7200" spans="1:4" ht="28">
      <c r="A7200" s="20" t="s">
        <v>21509</v>
      </c>
      <c r="B7200" s="20" t="s">
        <v>21510</v>
      </c>
      <c r="C7200" s="21" t="s">
        <v>21511</v>
      </c>
      <c r="D7200" s="21">
        <v>18997372583</v>
      </c>
    </row>
    <row r="7201" spans="1:4">
      <c r="A7201" s="20" t="s">
        <v>21512</v>
      </c>
      <c r="B7201" s="20" t="s">
        <v>21513</v>
      </c>
      <c r="C7201" s="21" t="s">
        <v>21514</v>
      </c>
      <c r="D7201" s="21">
        <v>18997471444</v>
      </c>
    </row>
    <row r="7202" spans="1:4">
      <c r="A7202" s="14" t="s">
        <v>21515</v>
      </c>
      <c r="B7202" s="15"/>
      <c r="C7202" s="16"/>
      <c r="D7202" s="16"/>
    </row>
    <row r="7203" spans="1:4">
      <c r="A7203" s="17" t="s">
        <v>21516</v>
      </c>
      <c r="B7203" s="18"/>
      <c r="C7203" s="19"/>
      <c r="D7203" s="19"/>
    </row>
    <row r="7204" spans="1:4" ht="28">
      <c r="A7204" s="20" t="s">
        <v>21517</v>
      </c>
      <c r="B7204" s="20" t="s">
        <v>21518</v>
      </c>
      <c r="C7204" s="21" t="s">
        <v>21519</v>
      </c>
      <c r="D7204" s="21">
        <v>15378919001</v>
      </c>
    </row>
    <row r="7205" spans="1:4">
      <c r="A7205" s="20" t="s">
        <v>21520</v>
      </c>
      <c r="B7205" s="20" t="s">
        <v>21521</v>
      </c>
      <c r="C7205" s="21" t="s">
        <v>21522</v>
      </c>
      <c r="D7205" s="21">
        <v>13995108088</v>
      </c>
    </row>
    <row r="7206" spans="1:4">
      <c r="A7206" s="20" t="s">
        <v>21523</v>
      </c>
      <c r="B7206" s="20" t="s">
        <v>21524</v>
      </c>
      <c r="C7206" s="21" t="s">
        <v>21525</v>
      </c>
      <c r="D7206" s="21">
        <v>13519598338</v>
      </c>
    </row>
    <row r="7207" spans="1:4">
      <c r="A7207" s="20" t="s">
        <v>21526</v>
      </c>
      <c r="B7207" s="20" t="s">
        <v>21527</v>
      </c>
      <c r="C7207" s="21" t="s">
        <v>21528</v>
      </c>
      <c r="D7207" s="21">
        <v>18095275571</v>
      </c>
    </row>
    <row r="7208" spans="1:4">
      <c r="A7208" s="20" t="s">
        <v>21529</v>
      </c>
      <c r="B7208" s="20" t="s">
        <v>21530</v>
      </c>
      <c r="C7208" s="21" t="s">
        <v>21531</v>
      </c>
      <c r="D7208" s="21">
        <v>13037913999</v>
      </c>
    </row>
    <row r="7209" spans="1:4">
      <c r="A7209" s="20" t="s">
        <v>21532</v>
      </c>
      <c r="B7209" s="20" t="s">
        <v>21533</v>
      </c>
      <c r="C7209" s="21" t="s">
        <v>21534</v>
      </c>
      <c r="D7209" s="21">
        <v>13895310786</v>
      </c>
    </row>
    <row r="7210" spans="1:4">
      <c r="A7210" s="20" t="s">
        <v>21535</v>
      </c>
      <c r="B7210" s="20" t="s">
        <v>21536</v>
      </c>
      <c r="C7210" s="21" t="s">
        <v>21537</v>
      </c>
      <c r="D7210" s="21">
        <v>18009579669</v>
      </c>
    </row>
    <row r="7211" spans="1:4">
      <c r="A7211" s="20" t="s">
        <v>21538</v>
      </c>
      <c r="B7211" s="20" t="s">
        <v>21539</v>
      </c>
      <c r="C7211" s="21" t="s">
        <v>21540</v>
      </c>
      <c r="D7211" s="21">
        <v>13709509956</v>
      </c>
    </row>
    <row r="7212" spans="1:4">
      <c r="A7212" s="20" t="s">
        <v>21541</v>
      </c>
      <c r="B7212" s="20" t="s">
        <v>21542</v>
      </c>
      <c r="C7212" s="21" t="s">
        <v>21543</v>
      </c>
      <c r="D7212" s="21">
        <v>18909509335</v>
      </c>
    </row>
    <row r="7213" spans="1:4">
      <c r="A7213" s="20" t="s">
        <v>21544</v>
      </c>
      <c r="B7213" s="20" t="s">
        <v>21545</v>
      </c>
      <c r="C7213" s="21" t="s">
        <v>21546</v>
      </c>
      <c r="D7213" s="21">
        <v>17395065200</v>
      </c>
    </row>
    <row r="7214" spans="1:4">
      <c r="A7214" s="20" t="s">
        <v>21547</v>
      </c>
      <c r="B7214" s="20" t="s">
        <v>21548</v>
      </c>
      <c r="C7214" s="21" t="s">
        <v>21549</v>
      </c>
      <c r="D7214" s="21">
        <v>13519516088</v>
      </c>
    </row>
    <row r="7215" spans="1:4">
      <c r="A7215" s="20" t="s">
        <v>21550</v>
      </c>
      <c r="B7215" s="20" t="s">
        <v>21551</v>
      </c>
      <c r="C7215" s="21" t="s">
        <v>21552</v>
      </c>
      <c r="D7215" s="21">
        <v>13995401988</v>
      </c>
    </row>
    <row r="7216" spans="1:4" ht="28">
      <c r="A7216" s="20" t="s">
        <v>21553</v>
      </c>
      <c r="B7216" s="20" t="s">
        <v>21554</v>
      </c>
      <c r="C7216" s="21" t="s">
        <v>4081</v>
      </c>
      <c r="D7216" s="21">
        <v>13895490788</v>
      </c>
    </row>
    <row r="7217" spans="1:4">
      <c r="A7217" s="20" t="s">
        <v>21555</v>
      </c>
      <c r="B7217" s="20" t="s">
        <v>21556</v>
      </c>
      <c r="C7217" s="21" t="s">
        <v>21557</v>
      </c>
      <c r="D7217" s="21">
        <v>15825382758</v>
      </c>
    </row>
    <row r="7218" spans="1:4">
      <c r="A7218" s="20" t="s">
        <v>21558</v>
      </c>
      <c r="B7218" s="20" t="s">
        <v>21559</v>
      </c>
      <c r="C7218" s="21" t="s">
        <v>21560</v>
      </c>
      <c r="D7218" s="21">
        <v>13519581352</v>
      </c>
    </row>
    <row r="7219" spans="1:4">
      <c r="A7219" s="20" t="s">
        <v>21561</v>
      </c>
      <c r="B7219" s="20" t="s">
        <v>21562</v>
      </c>
      <c r="C7219" s="21" t="s">
        <v>21563</v>
      </c>
      <c r="D7219" s="21">
        <v>15595212333</v>
      </c>
    </row>
    <row r="7220" spans="1:4">
      <c r="A7220" s="20" t="s">
        <v>21564</v>
      </c>
      <c r="B7220" s="20" t="s">
        <v>21565</v>
      </c>
      <c r="C7220" s="21" t="s">
        <v>21566</v>
      </c>
      <c r="D7220" s="21">
        <v>18795188279</v>
      </c>
    </row>
    <row r="7221" spans="1:4">
      <c r="A7221" s="20" t="s">
        <v>21567</v>
      </c>
      <c r="B7221" s="20" t="s">
        <v>21568</v>
      </c>
      <c r="C7221" s="21" t="s">
        <v>21569</v>
      </c>
      <c r="D7221" s="21">
        <v>13723319997</v>
      </c>
    </row>
    <row r="7222" spans="1:4">
      <c r="A7222" s="17" t="s">
        <v>21570</v>
      </c>
      <c r="B7222" s="18"/>
      <c r="C7222" s="19"/>
      <c r="D7222" s="19"/>
    </row>
    <row r="7223" spans="1:4" ht="28">
      <c r="A7223" s="20" t="s">
        <v>21571</v>
      </c>
      <c r="B7223" s="20" t="s">
        <v>21572</v>
      </c>
      <c r="C7223" s="21" t="s">
        <v>3789</v>
      </c>
      <c r="D7223" s="21">
        <v>18152351100</v>
      </c>
    </row>
    <row r="7224" spans="1:4">
      <c r="A7224" s="20" t="s">
        <v>21573</v>
      </c>
      <c r="B7224" s="20" t="s">
        <v>21574</v>
      </c>
      <c r="C7224" s="21" t="s">
        <v>21575</v>
      </c>
      <c r="D7224" s="21">
        <v>13239569000</v>
      </c>
    </row>
    <row r="7225" spans="1:4">
      <c r="A7225" s="20" t="s">
        <v>21576</v>
      </c>
      <c r="B7225" s="20" t="s">
        <v>21577</v>
      </c>
      <c r="C7225" s="21" t="s">
        <v>21578</v>
      </c>
      <c r="D7225" s="21">
        <v>18995217778</v>
      </c>
    </row>
    <row r="7226" spans="1:4">
      <c r="A7226" s="20" t="s">
        <v>21579</v>
      </c>
      <c r="B7226" s="20" t="s">
        <v>21580</v>
      </c>
      <c r="C7226" s="21" t="s">
        <v>21581</v>
      </c>
      <c r="D7226" s="21">
        <v>13037916999</v>
      </c>
    </row>
    <row r="7227" spans="1:4">
      <c r="A7227" s="20" t="s">
        <v>21582</v>
      </c>
      <c r="B7227" s="20" t="s">
        <v>21583</v>
      </c>
      <c r="C7227" s="21" t="s">
        <v>21584</v>
      </c>
      <c r="D7227" s="21">
        <v>13709561698</v>
      </c>
    </row>
    <row r="7228" spans="1:4">
      <c r="A7228" s="20" t="s">
        <v>21585</v>
      </c>
      <c r="B7228" s="20" t="s">
        <v>21586</v>
      </c>
      <c r="C7228" s="21" t="s">
        <v>21587</v>
      </c>
      <c r="D7228" s="21">
        <v>15209526629</v>
      </c>
    </row>
    <row r="7229" spans="1:4">
      <c r="A7229" s="20" t="s">
        <v>21588</v>
      </c>
      <c r="B7229" s="20" t="s">
        <v>21589</v>
      </c>
      <c r="C7229" s="21" t="s">
        <v>21587</v>
      </c>
      <c r="D7229" s="21">
        <v>15209526629</v>
      </c>
    </row>
    <row r="7230" spans="1:4">
      <c r="A7230" s="20" t="s">
        <v>21590</v>
      </c>
      <c r="B7230" s="20" t="s">
        <v>21591</v>
      </c>
      <c r="C7230" s="21" t="s">
        <v>11504</v>
      </c>
      <c r="D7230" s="21">
        <v>13995060187</v>
      </c>
    </row>
    <row r="7231" spans="1:4">
      <c r="A7231" s="20" t="s">
        <v>21592</v>
      </c>
      <c r="B7231" s="20" t="s">
        <v>21593</v>
      </c>
      <c r="C7231" s="21" t="s">
        <v>21594</v>
      </c>
      <c r="D7231" s="21">
        <v>13629564444</v>
      </c>
    </row>
    <row r="7232" spans="1:4">
      <c r="A7232" s="20" t="s">
        <v>21595</v>
      </c>
      <c r="B7232" s="20" t="s">
        <v>21596</v>
      </c>
      <c r="C7232" s="21" t="s">
        <v>21597</v>
      </c>
      <c r="D7232" s="21">
        <v>13299522777</v>
      </c>
    </row>
    <row r="7233" spans="1:4">
      <c r="A7233" s="20" t="s">
        <v>21598</v>
      </c>
      <c r="B7233" s="20" t="s">
        <v>21599</v>
      </c>
      <c r="C7233" s="21" t="s">
        <v>21600</v>
      </c>
      <c r="D7233" s="21">
        <v>13309523333</v>
      </c>
    </row>
    <row r="7234" spans="1:4">
      <c r="A7234" s="17" t="s">
        <v>21601</v>
      </c>
      <c r="B7234" s="18"/>
      <c r="C7234" s="19"/>
      <c r="D7234" s="19"/>
    </row>
    <row r="7235" spans="1:4">
      <c r="A7235" s="20" t="s">
        <v>21602</v>
      </c>
      <c r="B7235" s="20" t="s">
        <v>21603</v>
      </c>
      <c r="C7235" s="21" t="s">
        <v>21604</v>
      </c>
      <c r="D7235" s="21">
        <v>18195369900</v>
      </c>
    </row>
    <row r="7236" spans="1:4">
      <c r="A7236" s="20" t="s">
        <v>21605</v>
      </c>
      <c r="B7236" s="20" t="s">
        <v>21606</v>
      </c>
      <c r="C7236" s="21" t="s">
        <v>21607</v>
      </c>
      <c r="D7236" s="21">
        <v>18195364688</v>
      </c>
    </row>
    <row r="7237" spans="1:4">
      <c r="A7237" s="20" t="s">
        <v>21608</v>
      </c>
      <c r="B7237" s="20" t="s">
        <v>21609</v>
      </c>
      <c r="C7237" s="21" t="s">
        <v>21610</v>
      </c>
      <c r="D7237" s="21">
        <v>13995439900</v>
      </c>
    </row>
    <row r="7238" spans="1:4">
      <c r="A7238" s="20" t="s">
        <v>21611</v>
      </c>
      <c r="B7238" s="20" t="s">
        <v>21612</v>
      </c>
      <c r="C7238" s="21" t="s">
        <v>21613</v>
      </c>
      <c r="D7238" s="21">
        <v>13639534999</v>
      </c>
    </row>
    <row r="7239" spans="1:4">
      <c r="A7239" s="20" t="s">
        <v>21614</v>
      </c>
      <c r="B7239" s="20" t="s">
        <v>21615</v>
      </c>
      <c r="C7239" s="21" t="s">
        <v>21616</v>
      </c>
      <c r="D7239" s="21">
        <v>18895139333</v>
      </c>
    </row>
    <row r="7240" spans="1:4">
      <c r="A7240" s="20" t="s">
        <v>21617</v>
      </c>
      <c r="B7240" s="20" t="s">
        <v>21618</v>
      </c>
      <c r="C7240" s="21" t="s">
        <v>5856</v>
      </c>
      <c r="D7240" s="21">
        <v>13014225186</v>
      </c>
    </row>
    <row r="7241" spans="1:4">
      <c r="A7241" s="20" t="s">
        <v>21619</v>
      </c>
      <c r="B7241" s="20" t="s">
        <v>21620</v>
      </c>
      <c r="C7241" s="21" t="s">
        <v>21621</v>
      </c>
      <c r="D7241" s="21">
        <v>15509630276</v>
      </c>
    </row>
    <row r="7242" spans="1:4">
      <c r="A7242" s="20" t="s">
        <v>21622</v>
      </c>
      <c r="B7242" s="20" t="s">
        <v>21623</v>
      </c>
      <c r="C7242" s="21" t="s">
        <v>21624</v>
      </c>
      <c r="D7242" s="21">
        <v>13895287555</v>
      </c>
    </row>
    <row r="7243" spans="1:4">
      <c r="A7243" s="20" t="s">
        <v>21625</v>
      </c>
      <c r="B7243" s="20" t="s">
        <v>21626</v>
      </c>
      <c r="C7243" s="21" t="s">
        <v>21627</v>
      </c>
      <c r="D7243" s="21">
        <v>13895569955</v>
      </c>
    </row>
    <row r="7244" spans="1:4">
      <c r="A7244" s="20" t="s">
        <v>21628</v>
      </c>
      <c r="B7244" s="20" t="s">
        <v>21629</v>
      </c>
      <c r="C7244" s="21" t="s">
        <v>21630</v>
      </c>
      <c r="D7244" s="21">
        <v>18695304888</v>
      </c>
    </row>
    <row r="7245" spans="1:4">
      <c r="A7245" s="20" t="s">
        <v>21631</v>
      </c>
      <c r="B7245" s="20" t="s">
        <v>21632</v>
      </c>
      <c r="C7245" s="21" t="s">
        <v>21633</v>
      </c>
      <c r="D7245" s="21">
        <v>15769669882</v>
      </c>
    </row>
    <row r="7246" spans="1:4">
      <c r="A7246" s="20" t="s">
        <v>21634</v>
      </c>
      <c r="B7246" s="20" t="s">
        <v>21635</v>
      </c>
      <c r="C7246" s="21" t="s">
        <v>18249</v>
      </c>
      <c r="D7246" s="21">
        <v>18709658888</v>
      </c>
    </row>
    <row r="7247" spans="1:4">
      <c r="A7247" s="20" t="s">
        <v>21636</v>
      </c>
      <c r="B7247" s="20" t="s">
        <v>21637</v>
      </c>
      <c r="C7247" s="21" t="s">
        <v>21638</v>
      </c>
      <c r="D7247" s="21">
        <v>13195055846</v>
      </c>
    </row>
    <row r="7248" spans="1:4">
      <c r="A7248" s="20" t="s">
        <v>21639</v>
      </c>
      <c r="B7248" s="20" t="s">
        <v>21640</v>
      </c>
      <c r="C7248" s="21" t="s">
        <v>21641</v>
      </c>
      <c r="D7248" s="21">
        <v>15349530811</v>
      </c>
    </row>
    <row r="7249" spans="1:4">
      <c r="A7249" s="17" t="s">
        <v>21642</v>
      </c>
      <c r="B7249" s="18"/>
      <c r="C7249" s="19"/>
      <c r="D7249" s="19"/>
    </row>
    <row r="7250" spans="1:4">
      <c r="A7250" s="20" t="s">
        <v>21643</v>
      </c>
      <c r="B7250" s="20" t="s">
        <v>21644</v>
      </c>
      <c r="C7250" s="21" t="s">
        <v>21645</v>
      </c>
      <c r="D7250" s="21">
        <v>15349545234</v>
      </c>
    </row>
    <row r="7251" spans="1:4">
      <c r="A7251" s="20" t="s">
        <v>21646</v>
      </c>
      <c r="B7251" s="20" t="s">
        <v>21647</v>
      </c>
      <c r="C7251" s="21" t="s">
        <v>21648</v>
      </c>
      <c r="D7251" s="21">
        <v>13099545240</v>
      </c>
    </row>
    <row r="7252" spans="1:4">
      <c r="A7252" s="20" t="s">
        <v>21649</v>
      </c>
      <c r="B7252" s="20" t="s">
        <v>21650</v>
      </c>
      <c r="C7252" s="21" t="s">
        <v>21651</v>
      </c>
      <c r="D7252" s="21">
        <v>18095468555</v>
      </c>
    </row>
    <row r="7253" spans="1:4">
      <c r="A7253" s="20" t="s">
        <v>21652</v>
      </c>
      <c r="B7253" s="20" t="s">
        <v>21653</v>
      </c>
      <c r="C7253" s="21" t="s">
        <v>21654</v>
      </c>
      <c r="D7253" s="21">
        <v>15121843399</v>
      </c>
    </row>
    <row r="7254" spans="1:4">
      <c r="A7254" s="20" t="s">
        <v>21655</v>
      </c>
      <c r="B7254" s="20" t="s">
        <v>21656</v>
      </c>
      <c r="C7254" s="21" t="s">
        <v>21657</v>
      </c>
      <c r="D7254" s="21">
        <v>18195441687</v>
      </c>
    </row>
    <row r="7255" spans="1:4">
      <c r="A7255" s="20" t="s">
        <v>21658</v>
      </c>
      <c r="B7255" s="20" t="s">
        <v>21659</v>
      </c>
      <c r="C7255" s="21" t="s">
        <v>21660</v>
      </c>
      <c r="D7255" s="21">
        <v>18095430870</v>
      </c>
    </row>
    <row r="7256" spans="1:4">
      <c r="A7256" s="20" t="s">
        <v>21661</v>
      </c>
      <c r="B7256" s="20" t="s">
        <v>21662</v>
      </c>
      <c r="C7256" s="21" t="s">
        <v>21663</v>
      </c>
      <c r="D7256" s="21">
        <v>15379541333</v>
      </c>
    </row>
    <row r="7257" spans="1:4">
      <c r="A7257" s="20" t="s">
        <v>21664</v>
      </c>
      <c r="B7257" s="20" t="s">
        <v>21665</v>
      </c>
      <c r="C7257" s="21" t="s">
        <v>21666</v>
      </c>
      <c r="D7257" s="21">
        <v>15509555491</v>
      </c>
    </row>
    <row r="7258" spans="1:4">
      <c r="A7258" s="20" t="s">
        <v>21667</v>
      </c>
      <c r="B7258" s="20" t="s">
        <v>21668</v>
      </c>
      <c r="C7258" s="21" t="s">
        <v>21669</v>
      </c>
      <c r="D7258" s="21">
        <v>18295245627</v>
      </c>
    </row>
    <row r="7259" spans="1:4">
      <c r="A7259" s="20" t="s">
        <v>21670</v>
      </c>
      <c r="B7259" s="20" t="s">
        <v>21671</v>
      </c>
      <c r="C7259" s="21" t="s">
        <v>21672</v>
      </c>
      <c r="D7259" s="21">
        <v>13995145568</v>
      </c>
    </row>
    <row r="7260" spans="1:4">
      <c r="A7260" s="20" t="s">
        <v>21673</v>
      </c>
      <c r="B7260" s="20" t="s">
        <v>21674</v>
      </c>
      <c r="C7260" s="21" t="s">
        <v>21675</v>
      </c>
      <c r="D7260" s="21">
        <v>15809545959</v>
      </c>
    </row>
    <row r="7261" spans="1:4">
      <c r="A7261" s="17" t="s">
        <v>21676</v>
      </c>
      <c r="B7261" s="18"/>
      <c r="C7261" s="19"/>
      <c r="D7261" s="19"/>
    </row>
    <row r="7262" spans="1:4">
      <c r="A7262" s="20" t="s">
        <v>21677</v>
      </c>
      <c r="B7262" s="20" t="s">
        <v>21678</v>
      </c>
      <c r="C7262" s="21" t="s">
        <v>21679</v>
      </c>
      <c r="D7262" s="21">
        <v>15909592663</v>
      </c>
    </row>
    <row r="7263" spans="1:4" ht="28">
      <c r="A7263" s="20" t="s">
        <v>21680</v>
      </c>
      <c r="B7263" s="20" t="s">
        <v>21681</v>
      </c>
      <c r="C7263" s="21" t="s">
        <v>21682</v>
      </c>
      <c r="D7263" s="21">
        <v>13299578899</v>
      </c>
    </row>
    <row r="7264" spans="1:4">
      <c r="A7264" s="20" t="s">
        <v>21683</v>
      </c>
      <c r="B7264" s="20" t="s">
        <v>21684</v>
      </c>
      <c r="C7264" s="21" t="s">
        <v>21685</v>
      </c>
      <c r="D7264" s="21">
        <v>15009655655</v>
      </c>
    </row>
    <row r="7265" spans="1:4">
      <c r="A7265" s="20" t="s">
        <v>21686</v>
      </c>
      <c r="B7265" s="20" t="s">
        <v>21687</v>
      </c>
      <c r="C7265" s="21" t="s">
        <v>21688</v>
      </c>
      <c r="D7265" s="21">
        <v>13469657711</v>
      </c>
    </row>
    <row r="7266" spans="1:4">
      <c r="A7266" s="20" t="s">
        <v>21689</v>
      </c>
      <c r="B7266" s="20" t="s">
        <v>21690</v>
      </c>
      <c r="C7266" s="21" t="s">
        <v>21691</v>
      </c>
      <c r="D7266" s="21">
        <v>15008655555</v>
      </c>
    </row>
    <row r="7267" spans="1:4">
      <c r="A7267" s="20" t="s">
        <v>21692</v>
      </c>
      <c r="B7267" s="20" t="s">
        <v>21693</v>
      </c>
      <c r="C7267" s="21" t="s">
        <v>21694</v>
      </c>
      <c r="D7267" s="21" t="s">
        <v>21695</v>
      </c>
    </row>
    <row r="7268" spans="1:4">
      <c r="A7268" s="14" t="s">
        <v>21696</v>
      </c>
      <c r="B7268" s="15"/>
      <c r="C7268" s="16"/>
      <c r="D7268" s="16"/>
    </row>
    <row r="7269" spans="1:4">
      <c r="A7269" s="17" t="s">
        <v>21697</v>
      </c>
      <c r="B7269" s="18"/>
      <c r="C7269" s="19"/>
      <c r="D7269" s="19"/>
    </row>
    <row r="7270" spans="1:4" ht="28">
      <c r="A7270" s="20" t="s">
        <v>21698</v>
      </c>
      <c r="B7270" s="20" t="s">
        <v>21699</v>
      </c>
      <c r="C7270" s="21" t="s">
        <v>21700</v>
      </c>
      <c r="D7270" s="21" t="s">
        <v>21701</v>
      </c>
    </row>
    <row r="7271" spans="1:4">
      <c r="A7271" s="20" t="s">
        <v>21702</v>
      </c>
      <c r="B7271" s="20" t="s">
        <v>21703</v>
      </c>
      <c r="C7271" s="21" t="s">
        <v>21704</v>
      </c>
      <c r="D7271" s="21" t="s">
        <v>21705</v>
      </c>
    </row>
    <row r="7272" spans="1:4">
      <c r="A7272" s="17" t="s">
        <v>21706</v>
      </c>
      <c r="B7272" s="18"/>
      <c r="C7272" s="19"/>
      <c r="D7272" s="19"/>
    </row>
    <row r="7273" spans="1:4">
      <c r="A7273" s="20" t="s">
        <v>21707</v>
      </c>
      <c r="B7273" s="20" t="s">
        <v>21708</v>
      </c>
      <c r="C7273" s="21" t="s">
        <v>21709</v>
      </c>
      <c r="D7273" s="21" t="s">
        <v>21710</v>
      </c>
    </row>
    <row r="7274" spans="1:4" s="4" customFormat="1" ht="28">
      <c r="A7274" s="20" t="s">
        <v>21711</v>
      </c>
      <c r="B7274" s="20" t="s">
        <v>21712</v>
      </c>
      <c r="C7274" s="21" t="s">
        <v>21713</v>
      </c>
      <c r="D7274" s="21" t="s">
        <v>21714</v>
      </c>
    </row>
    <row r="7275" spans="1:4" ht="28">
      <c r="A7275" s="20" t="s">
        <v>21715</v>
      </c>
      <c r="B7275" s="20" t="s">
        <v>21716</v>
      </c>
      <c r="C7275" s="21" t="s">
        <v>21717</v>
      </c>
      <c r="D7275" s="21" t="s">
        <v>21718</v>
      </c>
    </row>
    <row r="7276" spans="1:4" ht="28">
      <c r="A7276" s="20" t="s">
        <v>21719</v>
      </c>
      <c r="B7276" s="20" t="s">
        <v>21720</v>
      </c>
      <c r="C7276" s="21" t="s">
        <v>21721</v>
      </c>
      <c r="D7276" s="21">
        <v>13565728000</v>
      </c>
    </row>
    <row r="7277" spans="1:4">
      <c r="A7277" s="17" t="s">
        <v>21722</v>
      </c>
      <c r="B7277" s="18"/>
      <c r="C7277" s="19"/>
      <c r="D7277" s="19"/>
    </row>
    <row r="7278" spans="1:4" s="4" customFormat="1">
      <c r="A7278" s="20" t="s">
        <v>21723</v>
      </c>
      <c r="B7278" s="20" t="s">
        <v>21724</v>
      </c>
      <c r="C7278" s="21" t="s">
        <v>21725</v>
      </c>
      <c r="D7278" s="21" t="s">
        <v>21726</v>
      </c>
    </row>
    <row r="7279" spans="1:4" s="4" customFormat="1">
      <c r="A7279" s="20" t="s">
        <v>21727</v>
      </c>
      <c r="B7279" s="20" t="s">
        <v>21728</v>
      </c>
      <c r="C7279" s="21" t="s">
        <v>21729</v>
      </c>
      <c r="D7279" s="21">
        <v>13899310907</v>
      </c>
    </row>
    <row r="7280" spans="1:4" s="4" customFormat="1">
      <c r="A7280" s="20" t="s">
        <v>21730</v>
      </c>
      <c r="B7280" s="20" t="s">
        <v>21731</v>
      </c>
      <c r="C7280" s="21" t="s">
        <v>21732</v>
      </c>
      <c r="D7280" s="21" t="s">
        <v>21733</v>
      </c>
    </row>
    <row r="7281" spans="1:4" s="4" customFormat="1">
      <c r="A7281" s="20" t="s">
        <v>21734</v>
      </c>
      <c r="B7281" s="20" t="s">
        <v>21735</v>
      </c>
      <c r="C7281" s="21" t="s">
        <v>21736</v>
      </c>
      <c r="D7281" s="21" t="s">
        <v>21737</v>
      </c>
    </row>
    <row r="7282" spans="1:4" s="4" customFormat="1" ht="28">
      <c r="A7282" s="20" t="s">
        <v>21738</v>
      </c>
      <c r="B7282" s="20" t="s">
        <v>21739</v>
      </c>
      <c r="C7282" s="21" t="s">
        <v>21740</v>
      </c>
      <c r="D7282" s="21" t="s">
        <v>21741</v>
      </c>
    </row>
    <row r="7283" spans="1:4" s="4" customFormat="1" ht="42">
      <c r="A7283" s="20" t="s">
        <v>21742</v>
      </c>
      <c r="B7283" s="20" t="s">
        <v>21743</v>
      </c>
      <c r="C7283" s="21" t="s">
        <v>21744</v>
      </c>
      <c r="D7283" s="21" t="s">
        <v>21745</v>
      </c>
    </row>
    <row r="7284" spans="1:4" s="4" customFormat="1">
      <c r="A7284" s="20" t="s">
        <v>21746</v>
      </c>
      <c r="B7284" s="20" t="s">
        <v>21747</v>
      </c>
      <c r="C7284" s="21" t="s">
        <v>21748</v>
      </c>
      <c r="D7284" s="21">
        <v>18699521220</v>
      </c>
    </row>
    <row r="7285" spans="1:4" s="4" customFormat="1">
      <c r="A7285" s="17" t="s">
        <v>21749</v>
      </c>
      <c r="B7285" s="18"/>
      <c r="C7285" s="19"/>
      <c r="D7285" s="19"/>
    </row>
    <row r="7286" spans="1:4" s="4" customFormat="1">
      <c r="A7286" s="20" t="s">
        <v>21750</v>
      </c>
      <c r="B7286" s="20" t="s">
        <v>21751</v>
      </c>
      <c r="C7286" s="21" t="s">
        <v>21752</v>
      </c>
      <c r="D7286" s="21" t="s">
        <v>21753</v>
      </c>
    </row>
    <row r="7287" spans="1:4" s="4" customFormat="1">
      <c r="A7287" s="20" t="s">
        <v>21754</v>
      </c>
      <c r="B7287" s="20" t="s">
        <v>21755</v>
      </c>
      <c r="C7287" s="21" t="s">
        <v>21756</v>
      </c>
      <c r="D7287" s="21" t="s">
        <v>21757</v>
      </c>
    </row>
    <row r="7288" spans="1:4" s="4" customFormat="1" ht="28">
      <c r="A7288" s="20" t="s">
        <v>21758</v>
      </c>
      <c r="B7288" s="20" t="s">
        <v>21759</v>
      </c>
      <c r="C7288" s="21" t="s">
        <v>712</v>
      </c>
      <c r="D7288" s="21" t="s">
        <v>21760</v>
      </c>
    </row>
    <row r="7289" spans="1:4" s="4" customFormat="1">
      <c r="A7289" s="20" t="s">
        <v>21761</v>
      </c>
      <c r="B7289" s="20" t="s">
        <v>21762</v>
      </c>
      <c r="C7289" s="21" t="s">
        <v>21763</v>
      </c>
      <c r="D7289" s="21" t="s">
        <v>21764</v>
      </c>
    </row>
    <row r="7290" spans="1:4" s="4" customFormat="1">
      <c r="A7290" s="20" t="s">
        <v>21765</v>
      </c>
      <c r="B7290" s="20" t="s">
        <v>21766</v>
      </c>
      <c r="C7290" s="21" t="s">
        <v>21767</v>
      </c>
      <c r="D7290" s="21">
        <v>13899355446</v>
      </c>
    </row>
    <row r="7291" spans="1:4" s="4" customFormat="1">
      <c r="A7291" s="17" t="s">
        <v>21768</v>
      </c>
      <c r="B7291" s="18"/>
      <c r="C7291" s="19"/>
      <c r="D7291" s="19"/>
    </row>
    <row r="7292" spans="1:4" ht="28">
      <c r="A7292" s="20" t="s">
        <v>21769</v>
      </c>
      <c r="B7292" s="20" t="s">
        <v>21770</v>
      </c>
      <c r="C7292" s="21" t="s">
        <v>21771</v>
      </c>
      <c r="D7292" s="21" t="s">
        <v>21772</v>
      </c>
    </row>
    <row r="7293" spans="1:4">
      <c r="A7293" s="20" t="s">
        <v>21773</v>
      </c>
      <c r="B7293" s="20" t="s">
        <v>21774</v>
      </c>
      <c r="C7293" s="21" t="s">
        <v>21775</v>
      </c>
      <c r="D7293" s="21" t="s">
        <v>21776</v>
      </c>
    </row>
    <row r="7294" spans="1:4" s="4" customFormat="1" ht="28">
      <c r="A7294" s="20" t="s">
        <v>21777</v>
      </c>
      <c r="B7294" s="20" t="s">
        <v>21778</v>
      </c>
      <c r="C7294" s="21" t="s">
        <v>21779</v>
      </c>
      <c r="D7294" s="21" t="s">
        <v>21780</v>
      </c>
    </row>
    <row r="7295" spans="1:4">
      <c r="A7295" s="20" t="s">
        <v>21781</v>
      </c>
      <c r="B7295" s="20" t="s">
        <v>21782</v>
      </c>
      <c r="C7295" s="21" t="s">
        <v>21783</v>
      </c>
      <c r="D7295" s="21" t="s">
        <v>21784</v>
      </c>
    </row>
    <row r="7296" spans="1:4" ht="28">
      <c r="A7296" s="20" t="s">
        <v>21785</v>
      </c>
      <c r="B7296" s="20" t="s">
        <v>21786</v>
      </c>
      <c r="C7296" s="21" t="s">
        <v>21787</v>
      </c>
      <c r="D7296" s="21">
        <v>13579625088</v>
      </c>
    </row>
    <row r="7297" spans="1:4">
      <c r="A7297" s="20" t="s">
        <v>21788</v>
      </c>
      <c r="B7297" s="20" t="s">
        <v>21789</v>
      </c>
      <c r="C7297" s="21" t="s">
        <v>21790</v>
      </c>
      <c r="D7297" s="21" t="s">
        <v>21791</v>
      </c>
    </row>
    <row r="7298" spans="1:4" s="4" customFormat="1" ht="28">
      <c r="A7298" s="20" t="s">
        <v>21792</v>
      </c>
      <c r="B7298" s="20" t="s">
        <v>21793</v>
      </c>
      <c r="C7298" s="21" t="s">
        <v>21790</v>
      </c>
      <c r="D7298" s="21" t="s">
        <v>21794</v>
      </c>
    </row>
    <row r="7299" spans="1:4" ht="28">
      <c r="A7299" s="20" t="s">
        <v>21795</v>
      </c>
      <c r="B7299" s="20" t="s">
        <v>21796</v>
      </c>
      <c r="C7299" s="21" t="s">
        <v>4241</v>
      </c>
      <c r="D7299" s="21" t="s">
        <v>21797</v>
      </c>
    </row>
    <row r="7300" spans="1:4" s="4" customFormat="1" ht="28">
      <c r="A7300" s="20" t="s">
        <v>21798</v>
      </c>
      <c r="B7300" s="20" t="s">
        <v>21799</v>
      </c>
      <c r="C7300" s="21" t="s">
        <v>21800</v>
      </c>
      <c r="D7300" s="21" t="s">
        <v>21801</v>
      </c>
    </row>
    <row r="7301" spans="1:4" ht="28">
      <c r="A7301" s="20" t="s">
        <v>21802</v>
      </c>
      <c r="B7301" s="20" t="s">
        <v>21803</v>
      </c>
      <c r="C7301" s="21" t="s">
        <v>21804</v>
      </c>
      <c r="D7301" s="21" t="s">
        <v>21805</v>
      </c>
    </row>
    <row r="7302" spans="1:4">
      <c r="A7302" s="20" t="s">
        <v>21806</v>
      </c>
      <c r="B7302" s="20" t="s">
        <v>21807</v>
      </c>
      <c r="C7302" s="21" t="s">
        <v>21808</v>
      </c>
      <c r="D7302" s="21" t="s">
        <v>21809</v>
      </c>
    </row>
    <row r="7303" spans="1:4" ht="28">
      <c r="A7303" s="20" t="s">
        <v>21810</v>
      </c>
      <c r="B7303" s="20" t="s">
        <v>21811</v>
      </c>
      <c r="C7303" s="21" t="s">
        <v>21812</v>
      </c>
      <c r="D7303" s="21" t="s">
        <v>21813</v>
      </c>
    </row>
    <row r="7304" spans="1:4" ht="28">
      <c r="A7304" s="20" t="s">
        <v>21814</v>
      </c>
      <c r="B7304" s="20" t="s">
        <v>21815</v>
      </c>
      <c r="C7304" s="21" t="s">
        <v>21816</v>
      </c>
      <c r="D7304" s="21" t="s">
        <v>21817</v>
      </c>
    </row>
    <row r="7305" spans="1:4" ht="28">
      <c r="A7305" s="20" t="s">
        <v>21818</v>
      </c>
      <c r="B7305" s="20" t="s">
        <v>21819</v>
      </c>
      <c r="C7305" s="21" t="s">
        <v>21820</v>
      </c>
      <c r="D7305" s="21" t="s">
        <v>21821</v>
      </c>
    </row>
    <row r="7306" spans="1:4">
      <c r="A7306" s="20" t="s">
        <v>21822</v>
      </c>
      <c r="B7306" s="20" t="s">
        <v>21823</v>
      </c>
      <c r="C7306" s="21" t="s">
        <v>21824</v>
      </c>
      <c r="D7306" s="21" t="s">
        <v>21825</v>
      </c>
    </row>
    <row r="7307" spans="1:4" ht="28">
      <c r="A7307" s="20" t="s">
        <v>21826</v>
      </c>
      <c r="B7307" s="20" t="s">
        <v>21827</v>
      </c>
      <c r="C7307" s="21" t="s">
        <v>21828</v>
      </c>
      <c r="D7307" s="21" t="s">
        <v>21829</v>
      </c>
    </row>
    <row r="7308" spans="1:4" s="4" customFormat="1" ht="28">
      <c r="A7308" s="20" t="s">
        <v>21830</v>
      </c>
      <c r="B7308" s="20" t="s">
        <v>21831</v>
      </c>
      <c r="C7308" s="21" t="s">
        <v>21832</v>
      </c>
      <c r="D7308" s="21" t="s">
        <v>21833</v>
      </c>
    </row>
    <row r="7309" spans="1:4" ht="28">
      <c r="A7309" s="20" t="s">
        <v>21834</v>
      </c>
      <c r="B7309" s="20" t="s">
        <v>21835</v>
      </c>
      <c r="C7309" s="21" t="s">
        <v>21836</v>
      </c>
      <c r="D7309" s="21" t="s">
        <v>21837</v>
      </c>
    </row>
    <row r="7310" spans="1:4">
      <c r="A7310" s="20" t="s">
        <v>21838</v>
      </c>
      <c r="B7310" s="20" t="s">
        <v>21839</v>
      </c>
      <c r="C7310" s="21" t="s">
        <v>21840</v>
      </c>
      <c r="D7310" s="21" t="s">
        <v>21841</v>
      </c>
    </row>
    <row r="7311" spans="1:4" ht="28">
      <c r="A7311" s="20" t="s">
        <v>21842</v>
      </c>
      <c r="B7311" s="20" t="s">
        <v>21843</v>
      </c>
      <c r="C7311" s="21" t="s">
        <v>8635</v>
      </c>
      <c r="D7311" s="21" t="s">
        <v>21844</v>
      </c>
    </row>
    <row r="7312" spans="1:4" ht="28">
      <c r="A7312" s="20" t="s">
        <v>21845</v>
      </c>
      <c r="B7312" s="20" t="s">
        <v>21846</v>
      </c>
      <c r="C7312" s="21" t="s">
        <v>21847</v>
      </c>
      <c r="D7312" s="21" t="s">
        <v>21848</v>
      </c>
    </row>
    <row r="7313" spans="1:4" ht="28">
      <c r="A7313" s="20" t="s">
        <v>21849</v>
      </c>
      <c r="B7313" s="20" t="s">
        <v>21850</v>
      </c>
      <c r="C7313" s="21" t="s">
        <v>21851</v>
      </c>
      <c r="D7313" s="21" t="s">
        <v>21852</v>
      </c>
    </row>
    <row r="7314" spans="1:4" s="4" customFormat="1">
      <c r="A7314" s="20" t="s">
        <v>21853</v>
      </c>
      <c r="B7314" s="20" t="s">
        <v>21854</v>
      </c>
      <c r="C7314" s="21" t="s">
        <v>21855</v>
      </c>
      <c r="D7314" s="21" t="s">
        <v>21856</v>
      </c>
    </row>
    <row r="7315" spans="1:4">
      <c r="A7315" s="20" t="s">
        <v>21857</v>
      </c>
      <c r="B7315" s="20" t="s">
        <v>21858</v>
      </c>
      <c r="C7315" s="21" t="s">
        <v>21859</v>
      </c>
      <c r="D7315" s="21" t="s">
        <v>21860</v>
      </c>
    </row>
    <row r="7316" spans="1:4">
      <c r="A7316" s="17" t="s">
        <v>21861</v>
      </c>
      <c r="B7316" s="18"/>
      <c r="C7316" s="19"/>
      <c r="D7316" s="19"/>
    </row>
    <row r="7317" spans="1:4" ht="28">
      <c r="A7317" s="20" t="s">
        <v>21862</v>
      </c>
      <c r="B7317" s="20" t="s">
        <v>21863</v>
      </c>
      <c r="C7317" s="21" t="s">
        <v>21864</v>
      </c>
      <c r="D7317" s="21" t="s">
        <v>21865</v>
      </c>
    </row>
    <row r="7318" spans="1:4">
      <c r="A7318" s="20" t="s">
        <v>21866</v>
      </c>
      <c r="B7318" s="20" t="s">
        <v>21867</v>
      </c>
      <c r="C7318" s="21" t="s">
        <v>21868</v>
      </c>
      <c r="D7318" s="21" t="s">
        <v>21869</v>
      </c>
    </row>
    <row r="7319" spans="1:4" ht="28">
      <c r="A7319" s="20" t="s">
        <v>21870</v>
      </c>
      <c r="B7319" s="20" t="s">
        <v>21871</v>
      </c>
      <c r="C7319" s="21" t="s">
        <v>21872</v>
      </c>
      <c r="D7319" s="21" t="s">
        <v>21873</v>
      </c>
    </row>
    <row r="7320" spans="1:4" s="4" customFormat="1">
      <c r="A7320" s="20" t="s">
        <v>21874</v>
      </c>
      <c r="B7320" s="20" t="s">
        <v>21875</v>
      </c>
      <c r="C7320" s="21" t="s">
        <v>4711</v>
      </c>
      <c r="D7320" s="21" t="s">
        <v>21876</v>
      </c>
    </row>
    <row r="7321" spans="1:4" ht="28">
      <c r="A7321" s="20" t="s">
        <v>21877</v>
      </c>
      <c r="B7321" s="20" t="s">
        <v>21878</v>
      </c>
      <c r="C7321" s="21" t="s">
        <v>21879</v>
      </c>
      <c r="D7321" s="21" t="s">
        <v>21880</v>
      </c>
    </row>
    <row r="7322" spans="1:4" ht="28">
      <c r="A7322" s="20" t="s">
        <v>21881</v>
      </c>
      <c r="B7322" s="20" t="s">
        <v>21882</v>
      </c>
      <c r="C7322" s="21" t="s">
        <v>21883</v>
      </c>
      <c r="D7322" s="21" t="s">
        <v>21884</v>
      </c>
    </row>
    <row r="7323" spans="1:4" s="4" customFormat="1">
      <c r="A7323" s="20" t="s">
        <v>21885</v>
      </c>
      <c r="B7323" s="20" t="s">
        <v>21886</v>
      </c>
      <c r="C7323" s="21" t="s">
        <v>21887</v>
      </c>
      <c r="D7323" s="21">
        <v>15026214567</v>
      </c>
    </row>
    <row r="7324" spans="1:4" ht="28">
      <c r="A7324" s="20" t="s">
        <v>21888</v>
      </c>
      <c r="B7324" s="20" t="s">
        <v>21889</v>
      </c>
      <c r="C7324" s="21" t="s">
        <v>21890</v>
      </c>
      <c r="D7324" s="21">
        <v>18690931141</v>
      </c>
    </row>
    <row r="7325" spans="1:4" ht="28">
      <c r="A7325" s="20" t="s">
        <v>21891</v>
      </c>
      <c r="B7325" s="20" t="s">
        <v>21892</v>
      </c>
      <c r="C7325" s="21" t="s">
        <v>21893</v>
      </c>
      <c r="D7325" s="21" t="s">
        <v>21894</v>
      </c>
    </row>
    <row r="7326" spans="1:4">
      <c r="A7326" s="17" t="s">
        <v>21895</v>
      </c>
      <c r="B7326" s="18"/>
      <c r="C7326" s="19"/>
      <c r="D7326" s="19"/>
    </row>
    <row r="7327" spans="1:4" s="4" customFormat="1" ht="28">
      <c r="A7327" s="20" t="s">
        <v>21896</v>
      </c>
      <c r="B7327" s="20" t="s">
        <v>21897</v>
      </c>
      <c r="C7327" s="21" t="s">
        <v>21898</v>
      </c>
      <c r="D7327" s="21" t="s">
        <v>21899</v>
      </c>
    </row>
    <row r="7328" spans="1:4" ht="28">
      <c r="A7328" s="20" t="s">
        <v>21900</v>
      </c>
      <c r="B7328" s="20" t="s">
        <v>21901</v>
      </c>
      <c r="C7328" s="21" t="s">
        <v>21902</v>
      </c>
      <c r="D7328" s="21" t="s">
        <v>21903</v>
      </c>
    </row>
    <row r="7329" spans="1:4" ht="28">
      <c r="A7329" s="20" t="s">
        <v>21904</v>
      </c>
      <c r="B7329" s="20" t="s">
        <v>21905</v>
      </c>
      <c r="C7329" s="21" t="s">
        <v>21906</v>
      </c>
      <c r="D7329" s="21" t="s">
        <v>21907</v>
      </c>
    </row>
    <row r="7330" spans="1:4" s="4" customFormat="1" ht="28">
      <c r="A7330" s="20" t="s">
        <v>21908</v>
      </c>
      <c r="B7330" s="20" t="s">
        <v>21909</v>
      </c>
      <c r="C7330" s="21" t="s">
        <v>21910</v>
      </c>
      <c r="D7330" s="21">
        <v>18699093338</v>
      </c>
    </row>
    <row r="7331" spans="1:4">
      <c r="A7331" s="20" t="s">
        <v>21911</v>
      </c>
      <c r="B7331" s="20" t="s">
        <v>21912</v>
      </c>
      <c r="C7331" s="21" t="s">
        <v>9945</v>
      </c>
      <c r="D7331" s="21" t="s">
        <v>21913</v>
      </c>
    </row>
    <row r="7332" spans="1:4" ht="28">
      <c r="A7332" s="20" t="s">
        <v>21914</v>
      </c>
      <c r="B7332" s="20" t="s">
        <v>21915</v>
      </c>
      <c r="C7332" s="21" t="s">
        <v>21916</v>
      </c>
      <c r="D7332" s="21" t="s">
        <v>21917</v>
      </c>
    </row>
    <row r="7333" spans="1:4">
      <c r="A7333" s="20" t="s">
        <v>21918</v>
      </c>
      <c r="B7333" s="20" t="s">
        <v>21919</v>
      </c>
      <c r="C7333" s="21" t="s">
        <v>21920</v>
      </c>
      <c r="D7333" s="21" t="s">
        <v>21921</v>
      </c>
    </row>
    <row r="7334" spans="1:4">
      <c r="A7334" s="20" t="s">
        <v>21922</v>
      </c>
      <c r="B7334" s="20" t="s">
        <v>21923</v>
      </c>
      <c r="C7334" s="21" t="s">
        <v>21924</v>
      </c>
      <c r="D7334" s="21" t="s">
        <v>21925</v>
      </c>
    </row>
    <row r="7335" spans="1:4" ht="28">
      <c r="A7335" s="20" t="s">
        <v>21926</v>
      </c>
      <c r="B7335" s="20" t="s">
        <v>21927</v>
      </c>
      <c r="C7335" s="21" t="s">
        <v>21928</v>
      </c>
      <c r="D7335" s="21" t="s">
        <v>21929</v>
      </c>
    </row>
    <row r="7336" spans="1:4" ht="28">
      <c r="A7336" s="20" t="s">
        <v>21930</v>
      </c>
      <c r="B7336" s="20" t="s">
        <v>21931</v>
      </c>
      <c r="C7336" s="21" t="s">
        <v>21932</v>
      </c>
      <c r="D7336" s="21" t="s">
        <v>21933</v>
      </c>
    </row>
    <row r="7337" spans="1:4">
      <c r="A7337" s="20" t="s">
        <v>21934</v>
      </c>
      <c r="B7337" s="20" t="s">
        <v>21935</v>
      </c>
      <c r="C7337" s="21" t="s">
        <v>21936</v>
      </c>
      <c r="D7337" s="21" t="s">
        <v>21937</v>
      </c>
    </row>
    <row r="7338" spans="1:4" ht="28">
      <c r="A7338" s="20" t="s">
        <v>21938</v>
      </c>
      <c r="B7338" s="20" t="s">
        <v>21939</v>
      </c>
      <c r="C7338" s="21" t="s">
        <v>10278</v>
      </c>
      <c r="D7338" s="21" t="s">
        <v>21940</v>
      </c>
    </row>
    <row r="7339" spans="1:4" ht="28">
      <c r="A7339" s="20" t="s">
        <v>21941</v>
      </c>
      <c r="B7339" s="20" t="s">
        <v>21942</v>
      </c>
      <c r="C7339" s="21" t="s">
        <v>21943</v>
      </c>
      <c r="D7339" s="21">
        <v>13579004999</v>
      </c>
    </row>
    <row r="7340" spans="1:4">
      <c r="A7340" s="20" t="s">
        <v>21944</v>
      </c>
      <c r="B7340" s="20" t="s">
        <v>21945</v>
      </c>
      <c r="C7340" s="21" t="s">
        <v>21946</v>
      </c>
      <c r="D7340" s="21" t="s">
        <v>21947</v>
      </c>
    </row>
    <row r="7341" spans="1:4" s="4" customFormat="1" ht="28">
      <c r="A7341" s="20" t="s">
        <v>21948</v>
      </c>
      <c r="B7341" s="20" t="s">
        <v>21949</v>
      </c>
      <c r="C7341" s="21" t="s">
        <v>21950</v>
      </c>
      <c r="D7341" s="21" t="s">
        <v>21951</v>
      </c>
    </row>
    <row r="7342" spans="1:4" s="4" customFormat="1" ht="28">
      <c r="A7342" s="20" t="s">
        <v>21952</v>
      </c>
      <c r="B7342" s="20" t="s">
        <v>21953</v>
      </c>
      <c r="C7342" s="21" t="s">
        <v>21954</v>
      </c>
      <c r="D7342" s="21" t="s">
        <v>21955</v>
      </c>
    </row>
    <row r="7343" spans="1:4" s="4" customFormat="1" ht="28">
      <c r="A7343" s="20" t="s">
        <v>21956</v>
      </c>
      <c r="B7343" s="20" t="s">
        <v>21957</v>
      </c>
      <c r="C7343" s="21" t="s">
        <v>21958</v>
      </c>
      <c r="D7343" s="21" t="s">
        <v>21959</v>
      </c>
    </row>
    <row r="7344" spans="1:4">
      <c r="A7344" s="20" t="s">
        <v>21960</v>
      </c>
      <c r="B7344" s="20" t="s">
        <v>21961</v>
      </c>
      <c r="C7344" s="21" t="s">
        <v>21962</v>
      </c>
      <c r="D7344" s="21" t="s">
        <v>21963</v>
      </c>
    </row>
    <row r="7345" spans="1:4">
      <c r="A7345" s="17" t="s">
        <v>21964</v>
      </c>
      <c r="B7345" s="18"/>
      <c r="C7345" s="19"/>
      <c r="D7345" s="19"/>
    </row>
    <row r="7346" spans="1:4" s="4" customFormat="1" ht="28">
      <c r="A7346" s="20" t="s">
        <v>21965</v>
      </c>
      <c r="B7346" s="20" t="s">
        <v>21966</v>
      </c>
      <c r="C7346" s="21" t="s">
        <v>21967</v>
      </c>
      <c r="D7346" s="21" t="s">
        <v>21968</v>
      </c>
    </row>
    <row r="7347" spans="1:4">
      <c r="A7347" s="20" t="s">
        <v>21969</v>
      </c>
      <c r="B7347" s="20" t="s">
        <v>21970</v>
      </c>
      <c r="C7347" s="21" t="s">
        <v>21971</v>
      </c>
      <c r="D7347" s="21">
        <v>13779826439</v>
      </c>
    </row>
    <row r="7348" spans="1:4" ht="28">
      <c r="A7348" s="20" t="s">
        <v>21972</v>
      </c>
      <c r="B7348" s="20" t="s">
        <v>21973</v>
      </c>
      <c r="C7348" s="21" t="s">
        <v>21974</v>
      </c>
      <c r="D7348" s="21" t="s">
        <v>21975</v>
      </c>
    </row>
    <row r="7349" spans="1:4" s="4" customFormat="1">
      <c r="A7349" s="20" t="s">
        <v>21976</v>
      </c>
      <c r="B7349" s="20" t="s">
        <v>21977</v>
      </c>
      <c r="C7349" s="21" t="s">
        <v>21978</v>
      </c>
      <c r="D7349" s="21" t="s">
        <v>21979</v>
      </c>
    </row>
    <row r="7350" spans="1:4">
      <c r="A7350" s="20" t="s">
        <v>21980</v>
      </c>
      <c r="B7350" s="20" t="s">
        <v>21981</v>
      </c>
      <c r="C7350" s="21" t="s">
        <v>21982</v>
      </c>
      <c r="D7350" s="21" t="s">
        <v>21983</v>
      </c>
    </row>
    <row r="7351" spans="1:4">
      <c r="A7351" s="20" t="s">
        <v>21984</v>
      </c>
      <c r="B7351" s="20" t="s">
        <v>21985</v>
      </c>
      <c r="C7351" s="21" t="s">
        <v>21986</v>
      </c>
      <c r="D7351" s="21">
        <v>13709978709</v>
      </c>
    </row>
    <row r="7352" spans="1:4">
      <c r="A7352" s="20" t="s">
        <v>21987</v>
      </c>
      <c r="B7352" s="20" t="s">
        <v>21988</v>
      </c>
      <c r="C7352" s="21" t="s">
        <v>21989</v>
      </c>
      <c r="D7352" s="21" t="s">
        <v>21990</v>
      </c>
    </row>
    <row r="7353" spans="1:4">
      <c r="A7353" s="20" t="s">
        <v>21991</v>
      </c>
      <c r="B7353" s="20" t="s">
        <v>21992</v>
      </c>
      <c r="C7353" s="21" t="s">
        <v>21993</v>
      </c>
      <c r="D7353" s="21">
        <v>18099075559</v>
      </c>
    </row>
    <row r="7354" spans="1:4">
      <c r="A7354" s="20" t="s">
        <v>21994</v>
      </c>
      <c r="B7354" s="20" t="s">
        <v>21995</v>
      </c>
      <c r="C7354" s="21" t="s">
        <v>21996</v>
      </c>
      <c r="D7354" s="21">
        <v>13139979999</v>
      </c>
    </row>
    <row r="7355" spans="1:4">
      <c r="A7355" s="20" t="s">
        <v>21997</v>
      </c>
      <c r="B7355" s="20" t="s">
        <v>21998</v>
      </c>
      <c r="C7355" s="21" t="s">
        <v>737</v>
      </c>
      <c r="D7355" s="21">
        <v>18399191568</v>
      </c>
    </row>
    <row r="7356" spans="1:4" ht="28">
      <c r="A7356" s="20" t="s">
        <v>21999</v>
      </c>
      <c r="B7356" s="20" t="s">
        <v>22000</v>
      </c>
      <c r="C7356" s="21" t="s">
        <v>9404</v>
      </c>
      <c r="D7356" s="21" t="s">
        <v>22001</v>
      </c>
    </row>
    <row r="7357" spans="1:4" ht="28">
      <c r="A7357" s="20" t="s">
        <v>22002</v>
      </c>
      <c r="B7357" s="20" t="s">
        <v>22003</v>
      </c>
      <c r="C7357" s="21" t="s">
        <v>3789</v>
      </c>
      <c r="D7357" s="21" t="s">
        <v>22004</v>
      </c>
    </row>
    <row r="7358" spans="1:4" ht="28">
      <c r="A7358" s="20" t="s">
        <v>22005</v>
      </c>
      <c r="B7358" s="20" t="s">
        <v>22006</v>
      </c>
      <c r="C7358" s="21" t="s">
        <v>9921</v>
      </c>
      <c r="D7358" s="21" t="s">
        <v>22007</v>
      </c>
    </row>
    <row r="7359" spans="1:4" s="4" customFormat="1">
      <c r="A7359" s="20" t="s">
        <v>22008</v>
      </c>
      <c r="B7359" s="20" t="s">
        <v>22009</v>
      </c>
      <c r="C7359" s="21" t="s">
        <v>22010</v>
      </c>
      <c r="D7359" s="21">
        <v>15276867627</v>
      </c>
    </row>
    <row r="7360" spans="1:4" ht="28">
      <c r="A7360" s="20" t="s">
        <v>22011</v>
      </c>
      <c r="B7360" s="20" t="s">
        <v>22012</v>
      </c>
      <c r="C7360" s="21" t="s">
        <v>4824</v>
      </c>
      <c r="D7360" s="21" t="s">
        <v>22013</v>
      </c>
    </row>
    <row r="7361" spans="1:4">
      <c r="A7361" s="20" t="s">
        <v>22014</v>
      </c>
      <c r="B7361" s="20" t="s">
        <v>22015</v>
      </c>
      <c r="C7361" s="21" t="s">
        <v>22016</v>
      </c>
      <c r="D7361" s="21" t="s">
        <v>22017</v>
      </c>
    </row>
    <row r="7362" spans="1:4">
      <c r="A7362" s="20" t="s">
        <v>22018</v>
      </c>
      <c r="B7362" s="20" t="s">
        <v>22019</v>
      </c>
      <c r="C7362" s="21" t="s">
        <v>22020</v>
      </c>
      <c r="D7362" s="21" t="s">
        <v>22021</v>
      </c>
    </row>
    <row r="7363" spans="1:4">
      <c r="A7363" s="17" t="s">
        <v>22022</v>
      </c>
      <c r="B7363" s="18"/>
      <c r="C7363" s="19"/>
      <c r="D7363" s="19"/>
    </row>
    <row r="7364" spans="1:4" ht="28">
      <c r="A7364" s="20" t="s">
        <v>22023</v>
      </c>
      <c r="B7364" s="20" t="s">
        <v>22024</v>
      </c>
      <c r="C7364" s="21" t="s">
        <v>22025</v>
      </c>
      <c r="D7364" s="21" t="s">
        <v>22026</v>
      </c>
    </row>
    <row r="7365" spans="1:4">
      <c r="A7365" s="20" t="s">
        <v>22027</v>
      </c>
      <c r="B7365" s="20" t="s">
        <v>22028</v>
      </c>
      <c r="C7365" s="21" t="s">
        <v>22029</v>
      </c>
      <c r="D7365" s="21" t="s">
        <v>22030</v>
      </c>
    </row>
    <row r="7366" spans="1:4" s="4" customFormat="1">
      <c r="A7366" s="20" t="s">
        <v>22031</v>
      </c>
      <c r="B7366" s="20" t="s">
        <v>22032</v>
      </c>
      <c r="C7366" s="21" t="s">
        <v>22033</v>
      </c>
      <c r="D7366" s="21" t="s">
        <v>22034</v>
      </c>
    </row>
    <row r="7367" spans="1:4" s="4" customFormat="1">
      <c r="A7367" s="17" t="s">
        <v>22035</v>
      </c>
      <c r="B7367" s="18"/>
      <c r="C7367" s="19"/>
      <c r="D7367" s="19"/>
    </row>
    <row r="7368" spans="1:4" ht="28">
      <c r="A7368" s="20" t="s">
        <v>22036</v>
      </c>
      <c r="B7368" s="20" t="s">
        <v>22037</v>
      </c>
      <c r="C7368" s="21" t="s">
        <v>22038</v>
      </c>
      <c r="D7368" s="21" t="s">
        <v>22039</v>
      </c>
    </row>
    <row r="7369" spans="1:4">
      <c r="A7369" s="20" t="s">
        <v>22040</v>
      </c>
      <c r="B7369" s="20" t="s">
        <v>22041</v>
      </c>
      <c r="C7369" s="21" t="s">
        <v>22042</v>
      </c>
      <c r="D7369" s="21" t="s">
        <v>22043</v>
      </c>
    </row>
    <row r="7370" spans="1:4">
      <c r="A7370" s="20" t="s">
        <v>22044</v>
      </c>
      <c r="B7370" s="20" t="s">
        <v>22045</v>
      </c>
      <c r="C7370" s="21" t="s">
        <v>22046</v>
      </c>
      <c r="D7370" s="21" t="s">
        <v>22047</v>
      </c>
    </row>
    <row r="7371" spans="1:4">
      <c r="A7371" s="20" t="s">
        <v>22048</v>
      </c>
      <c r="B7371" s="20" t="s">
        <v>22049</v>
      </c>
      <c r="C7371" s="21" t="s">
        <v>22050</v>
      </c>
      <c r="D7371" s="21" t="s">
        <v>22051</v>
      </c>
    </row>
    <row r="7372" spans="1:4">
      <c r="A7372" s="20" t="s">
        <v>22052</v>
      </c>
      <c r="B7372" s="20" t="s">
        <v>22049</v>
      </c>
      <c r="C7372" s="21" t="s">
        <v>5233</v>
      </c>
      <c r="D7372" s="21" t="s">
        <v>22053</v>
      </c>
    </row>
    <row r="7373" spans="1:4" ht="28">
      <c r="A7373" s="20" t="s">
        <v>22054</v>
      </c>
      <c r="B7373" s="20" t="s">
        <v>22055</v>
      </c>
      <c r="C7373" s="21" t="s">
        <v>22056</v>
      </c>
      <c r="D7373" s="21" t="s">
        <v>22057</v>
      </c>
    </row>
    <row r="7374" spans="1:4" s="4" customFormat="1">
      <c r="A7374" s="20" t="s">
        <v>22058</v>
      </c>
      <c r="B7374" s="20" t="s">
        <v>22059</v>
      </c>
      <c r="C7374" s="21" t="s">
        <v>22060</v>
      </c>
      <c r="D7374" s="21" t="s">
        <v>22061</v>
      </c>
    </row>
    <row r="7375" spans="1:4">
      <c r="A7375" s="20" t="s">
        <v>22062</v>
      </c>
      <c r="B7375" s="20" t="s">
        <v>22063</v>
      </c>
      <c r="C7375" s="21" t="s">
        <v>22064</v>
      </c>
      <c r="D7375" s="21" t="s">
        <v>22065</v>
      </c>
    </row>
    <row r="7376" spans="1:4" ht="28">
      <c r="A7376" s="20" t="s">
        <v>22066</v>
      </c>
      <c r="B7376" s="20" t="s">
        <v>22067</v>
      </c>
      <c r="C7376" s="21" t="s">
        <v>22068</v>
      </c>
      <c r="D7376" s="21" t="s">
        <v>22069</v>
      </c>
    </row>
    <row r="7377" spans="1:4">
      <c r="A7377" s="20" t="s">
        <v>22070</v>
      </c>
      <c r="B7377" s="20" t="s">
        <v>22071</v>
      </c>
      <c r="C7377" s="21" t="s">
        <v>22072</v>
      </c>
      <c r="D7377" s="21" t="s">
        <v>22073</v>
      </c>
    </row>
    <row r="7378" spans="1:4">
      <c r="A7378" s="20" t="s">
        <v>22074</v>
      </c>
      <c r="B7378" s="20" t="s">
        <v>22075</v>
      </c>
      <c r="C7378" s="21" t="s">
        <v>22076</v>
      </c>
      <c r="D7378" s="21" t="s">
        <v>22077</v>
      </c>
    </row>
    <row r="7379" spans="1:4" ht="28">
      <c r="A7379" s="20" t="s">
        <v>22078</v>
      </c>
      <c r="B7379" s="20" t="s">
        <v>22079</v>
      </c>
      <c r="C7379" s="21" t="s">
        <v>22080</v>
      </c>
      <c r="D7379" s="21" t="s">
        <v>22081</v>
      </c>
    </row>
    <row r="7380" spans="1:4" ht="28">
      <c r="A7380" s="20" t="s">
        <v>22082</v>
      </c>
      <c r="B7380" s="20" t="s">
        <v>22083</v>
      </c>
      <c r="C7380" s="21" t="s">
        <v>22084</v>
      </c>
      <c r="D7380" s="21" t="s">
        <v>22085</v>
      </c>
    </row>
    <row r="7381" spans="1:4" s="4" customFormat="1">
      <c r="A7381" s="20" t="s">
        <v>22086</v>
      </c>
      <c r="B7381" s="20" t="s">
        <v>22087</v>
      </c>
      <c r="C7381" s="21" t="s">
        <v>22088</v>
      </c>
      <c r="D7381" s="21" t="s">
        <v>22089</v>
      </c>
    </row>
    <row r="7382" spans="1:4" s="4" customFormat="1">
      <c r="A7382" s="20" t="s">
        <v>22090</v>
      </c>
      <c r="B7382" s="20" t="s">
        <v>22091</v>
      </c>
      <c r="C7382" s="21" t="s">
        <v>22092</v>
      </c>
      <c r="D7382" s="21" t="s">
        <v>22093</v>
      </c>
    </row>
    <row r="7383" spans="1:4">
      <c r="A7383" s="20" t="s">
        <v>22094</v>
      </c>
      <c r="B7383" s="20" t="s">
        <v>22095</v>
      </c>
      <c r="C7383" s="21" t="s">
        <v>22096</v>
      </c>
      <c r="D7383" s="21" t="s">
        <v>22097</v>
      </c>
    </row>
    <row r="7384" spans="1:4" ht="28">
      <c r="A7384" s="20" t="s">
        <v>22098</v>
      </c>
      <c r="B7384" s="20" t="s">
        <v>22099</v>
      </c>
      <c r="C7384" s="21" t="s">
        <v>14065</v>
      </c>
      <c r="D7384" s="21" t="s">
        <v>22100</v>
      </c>
    </row>
    <row r="7385" spans="1:4" s="4" customFormat="1">
      <c r="A7385" s="20" t="s">
        <v>22101</v>
      </c>
      <c r="B7385" s="20" t="s">
        <v>22102</v>
      </c>
      <c r="C7385" s="21" t="s">
        <v>22103</v>
      </c>
      <c r="D7385" s="21" t="s">
        <v>22104</v>
      </c>
    </row>
    <row r="7386" spans="1:4">
      <c r="A7386" s="20" t="s">
        <v>22105</v>
      </c>
      <c r="B7386" s="20" t="s">
        <v>22106</v>
      </c>
      <c r="C7386" s="21" t="s">
        <v>22107</v>
      </c>
      <c r="D7386" s="21" t="s">
        <v>22108</v>
      </c>
    </row>
    <row r="7387" spans="1:4">
      <c r="A7387" s="20" t="s">
        <v>22109</v>
      </c>
      <c r="B7387" s="20" t="s">
        <v>22110</v>
      </c>
      <c r="C7387" s="21" t="s">
        <v>10576</v>
      </c>
      <c r="D7387" s="21" t="s">
        <v>22111</v>
      </c>
    </row>
    <row r="7388" spans="1:4">
      <c r="A7388" s="20" t="s">
        <v>22112</v>
      </c>
      <c r="B7388" s="20" t="s">
        <v>22113</v>
      </c>
      <c r="C7388" s="21" t="s">
        <v>22114</v>
      </c>
      <c r="D7388" s="21" t="s">
        <v>22115</v>
      </c>
    </row>
    <row r="7389" spans="1:4" s="4" customFormat="1">
      <c r="A7389" s="20" t="s">
        <v>22116</v>
      </c>
      <c r="B7389" s="20" t="s">
        <v>22117</v>
      </c>
      <c r="C7389" s="21" t="s">
        <v>22118</v>
      </c>
      <c r="D7389" s="21" t="s">
        <v>22119</v>
      </c>
    </row>
    <row r="7390" spans="1:4" s="4" customFormat="1">
      <c r="A7390" s="17" t="s">
        <v>22120</v>
      </c>
      <c r="B7390" s="18"/>
      <c r="C7390" s="19"/>
      <c r="D7390" s="19"/>
    </row>
    <row r="7391" spans="1:4" s="4" customFormat="1">
      <c r="A7391" s="20" t="s">
        <v>22121</v>
      </c>
      <c r="B7391" s="20" t="s">
        <v>22122</v>
      </c>
      <c r="C7391" s="21" t="s">
        <v>22123</v>
      </c>
      <c r="D7391" s="21" t="s">
        <v>22124</v>
      </c>
    </row>
    <row r="7392" spans="1:4" s="4" customFormat="1" ht="28">
      <c r="A7392" s="20" t="s">
        <v>22125</v>
      </c>
      <c r="B7392" s="20" t="s">
        <v>22126</v>
      </c>
      <c r="C7392" s="21" t="s">
        <v>22127</v>
      </c>
      <c r="D7392" s="21" t="s">
        <v>22128</v>
      </c>
    </row>
    <row r="7393" spans="1:4" s="4" customFormat="1">
      <c r="A7393" s="20" t="s">
        <v>22129</v>
      </c>
      <c r="B7393" s="20" t="s">
        <v>22130</v>
      </c>
      <c r="C7393" s="21" t="s">
        <v>22131</v>
      </c>
      <c r="D7393" s="21" t="s">
        <v>22132</v>
      </c>
    </row>
    <row r="7394" spans="1:4">
      <c r="A7394" s="20" t="s">
        <v>22133</v>
      </c>
      <c r="B7394" s="20" t="s">
        <v>22134</v>
      </c>
      <c r="C7394" s="21" t="s">
        <v>22135</v>
      </c>
      <c r="D7394" s="21" t="s">
        <v>22136</v>
      </c>
    </row>
    <row r="7395" spans="1:4" s="4" customFormat="1" ht="28">
      <c r="A7395" s="20" t="s">
        <v>22137</v>
      </c>
      <c r="B7395" s="20" t="s">
        <v>22138</v>
      </c>
      <c r="C7395" s="21" t="s">
        <v>22139</v>
      </c>
      <c r="D7395" s="21">
        <v>15009039717</v>
      </c>
    </row>
    <row r="7396" spans="1:4">
      <c r="A7396" s="20" t="s">
        <v>22140</v>
      </c>
      <c r="B7396" s="20" t="s">
        <v>22141</v>
      </c>
      <c r="C7396" s="21" t="s">
        <v>22142</v>
      </c>
      <c r="D7396" s="21">
        <v>13809984125</v>
      </c>
    </row>
    <row r="7397" spans="1:4" s="4" customFormat="1" ht="28">
      <c r="A7397" s="20" t="s">
        <v>22143</v>
      </c>
      <c r="B7397" s="20" t="s">
        <v>22144</v>
      </c>
      <c r="C7397" s="21" t="s">
        <v>22145</v>
      </c>
      <c r="D7397" s="21" t="s">
        <v>22146</v>
      </c>
    </row>
    <row r="7398" spans="1:4">
      <c r="A7398" s="20" t="s">
        <v>22147</v>
      </c>
      <c r="B7398" s="20" t="s">
        <v>22148</v>
      </c>
      <c r="C7398" s="21" t="s">
        <v>22149</v>
      </c>
      <c r="D7398" s="21">
        <v>15009035256</v>
      </c>
    </row>
    <row r="7399" spans="1:4">
      <c r="A7399" s="20" t="s">
        <v>22150</v>
      </c>
      <c r="B7399" s="20" t="s">
        <v>22151</v>
      </c>
      <c r="C7399" s="21" t="s">
        <v>22152</v>
      </c>
      <c r="D7399" s="21">
        <v>18963896110</v>
      </c>
    </row>
    <row r="7400" spans="1:4" s="4" customFormat="1">
      <c r="A7400" s="20" t="s">
        <v>22153</v>
      </c>
      <c r="B7400" s="20" t="s">
        <v>22154</v>
      </c>
      <c r="C7400" s="21" t="s">
        <v>22155</v>
      </c>
      <c r="D7400" s="21">
        <v>18139151333</v>
      </c>
    </row>
    <row r="7401" spans="1:4">
      <c r="A7401" s="20" t="s">
        <v>22156</v>
      </c>
      <c r="B7401" s="20" t="s">
        <v>22157</v>
      </c>
      <c r="C7401" s="21" t="s">
        <v>22158</v>
      </c>
      <c r="D7401" s="21">
        <v>13579972610</v>
      </c>
    </row>
    <row r="7402" spans="1:4" s="4" customFormat="1">
      <c r="A7402" s="20" t="s">
        <v>22159</v>
      </c>
      <c r="B7402" s="20" t="s">
        <v>22160</v>
      </c>
      <c r="C7402" s="21" t="s">
        <v>22161</v>
      </c>
      <c r="D7402" s="21" t="s">
        <v>22162</v>
      </c>
    </row>
    <row r="7403" spans="1:4" s="4" customFormat="1" ht="28">
      <c r="A7403" s="20" t="s">
        <v>22163</v>
      </c>
      <c r="B7403" s="20" t="s">
        <v>22164</v>
      </c>
      <c r="C7403" s="21" t="s">
        <v>22165</v>
      </c>
      <c r="D7403" s="21" t="s">
        <v>22166</v>
      </c>
    </row>
    <row r="7404" spans="1:4">
      <c r="A7404" s="20" t="s">
        <v>22167</v>
      </c>
      <c r="B7404" s="20" t="s">
        <v>22168</v>
      </c>
      <c r="C7404" s="21" t="s">
        <v>22169</v>
      </c>
      <c r="D7404" s="21" t="s">
        <v>22170</v>
      </c>
    </row>
    <row r="7405" spans="1:4" s="4" customFormat="1">
      <c r="A7405" s="20" t="s">
        <v>22171</v>
      </c>
      <c r="B7405" s="20" t="s">
        <v>22172</v>
      </c>
      <c r="C7405" s="21" t="s">
        <v>22173</v>
      </c>
      <c r="D7405" s="21" t="s">
        <v>22174</v>
      </c>
    </row>
    <row r="7406" spans="1:4" s="4" customFormat="1">
      <c r="A7406" s="17" t="s">
        <v>22175</v>
      </c>
      <c r="B7406" s="18"/>
      <c r="C7406" s="19"/>
      <c r="D7406" s="19"/>
    </row>
    <row r="7407" spans="1:4" s="4" customFormat="1">
      <c r="A7407" s="20" t="s">
        <v>22176</v>
      </c>
      <c r="B7407" s="20" t="s">
        <v>22177</v>
      </c>
      <c r="C7407" s="21" t="s">
        <v>22178</v>
      </c>
      <c r="D7407" s="21" t="s">
        <v>22179</v>
      </c>
    </row>
    <row r="7408" spans="1:4">
      <c r="A7408" s="20" t="s">
        <v>22180</v>
      </c>
      <c r="B7408" s="20" t="s">
        <v>22181</v>
      </c>
      <c r="C7408" s="21" t="s">
        <v>22182</v>
      </c>
      <c r="D7408" s="21" t="s">
        <v>22183</v>
      </c>
    </row>
    <row r="7409" spans="1:4" s="4" customFormat="1" ht="28">
      <c r="A7409" s="20" t="s">
        <v>22184</v>
      </c>
      <c r="B7409" s="20" t="s">
        <v>22185</v>
      </c>
      <c r="C7409" s="21" t="s">
        <v>22186</v>
      </c>
      <c r="D7409" s="21" t="s">
        <v>22187</v>
      </c>
    </row>
    <row r="7410" spans="1:4">
      <c r="A7410" s="20" t="s">
        <v>22188</v>
      </c>
      <c r="B7410" s="20" t="s">
        <v>22189</v>
      </c>
      <c r="C7410" s="21" t="s">
        <v>22190</v>
      </c>
      <c r="D7410" s="21" t="s">
        <v>22191</v>
      </c>
    </row>
    <row r="7411" spans="1:4">
      <c r="A7411" s="20" t="s">
        <v>22192</v>
      </c>
      <c r="B7411" s="20" t="s">
        <v>22193</v>
      </c>
      <c r="C7411" s="21" t="s">
        <v>22194</v>
      </c>
      <c r="D7411" s="21" t="s">
        <v>22195</v>
      </c>
    </row>
    <row r="7412" spans="1:4">
      <c r="A7412" s="20" t="s">
        <v>22196</v>
      </c>
      <c r="B7412" s="20" t="s">
        <v>22197</v>
      </c>
      <c r="C7412" s="21" t="s">
        <v>8635</v>
      </c>
      <c r="D7412" s="21">
        <v>13399924100</v>
      </c>
    </row>
    <row r="7413" spans="1:4">
      <c r="A7413" s="20" t="s">
        <v>22198</v>
      </c>
      <c r="B7413" s="20" t="s">
        <v>22199</v>
      </c>
      <c r="C7413" s="21" t="s">
        <v>22200</v>
      </c>
      <c r="D7413" s="21">
        <v>15999493435</v>
      </c>
    </row>
    <row r="7414" spans="1:4">
      <c r="A7414" s="20" t="s">
        <v>22201</v>
      </c>
      <c r="B7414" s="20" t="s">
        <v>22202</v>
      </c>
      <c r="C7414" s="21" t="s">
        <v>22203</v>
      </c>
      <c r="D7414" s="21" t="s">
        <v>22204</v>
      </c>
    </row>
    <row r="7415" spans="1:4">
      <c r="A7415" s="20" t="s">
        <v>22205</v>
      </c>
      <c r="B7415" s="20" t="s">
        <v>22206</v>
      </c>
      <c r="C7415" s="21" t="s">
        <v>22207</v>
      </c>
      <c r="D7415" s="21" t="s">
        <v>22208</v>
      </c>
    </row>
    <row r="7416" spans="1:4">
      <c r="A7416" s="20" t="s">
        <v>22209</v>
      </c>
      <c r="B7416" s="20" t="s">
        <v>22210</v>
      </c>
      <c r="C7416" s="21" t="s">
        <v>22211</v>
      </c>
      <c r="D7416" s="21" t="s">
        <v>22212</v>
      </c>
    </row>
    <row r="7417" spans="1:4">
      <c r="A7417" s="20" t="s">
        <v>22213</v>
      </c>
      <c r="B7417" s="20" t="s">
        <v>22214</v>
      </c>
      <c r="C7417" s="21" t="s">
        <v>22215</v>
      </c>
      <c r="D7417" s="21">
        <v>18709999789</v>
      </c>
    </row>
    <row r="7418" spans="1:4">
      <c r="A7418" s="20" t="s">
        <v>22216</v>
      </c>
      <c r="B7418" s="20" t="s">
        <v>22217</v>
      </c>
      <c r="C7418" s="21" t="s">
        <v>22218</v>
      </c>
      <c r="D7418" s="21" t="s">
        <v>22219</v>
      </c>
    </row>
    <row r="7419" spans="1:4" ht="28">
      <c r="A7419" s="20" t="s">
        <v>22220</v>
      </c>
      <c r="B7419" s="20" t="s">
        <v>22221</v>
      </c>
      <c r="C7419" s="21" t="s">
        <v>22222</v>
      </c>
      <c r="D7419" s="21" t="s">
        <v>22223</v>
      </c>
    </row>
    <row r="7420" spans="1:4" ht="28">
      <c r="A7420" s="20" t="s">
        <v>22224</v>
      </c>
      <c r="B7420" s="20" t="s">
        <v>22225</v>
      </c>
      <c r="C7420" s="21" t="s">
        <v>22226</v>
      </c>
      <c r="D7420" s="21">
        <v>18609990856</v>
      </c>
    </row>
    <row r="7421" spans="1:4">
      <c r="A7421" s="20" t="s">
        <v>22227</v>
      </c>
      <c r="B7421" s="20" t="s">
        <v>22228</v>
      </c>
      <c r="C7421" s="21" t="s">
        <v>22229</v>
      </c>
      <c r="D7421" s="21" t="s">
        <v>22230</v>
      </c>
    </row>
    <row r="7422" spans="1:4" ht="28">
      <c r="A7422" s="20" t="s">
        <v>22231</v>
      </c>
      <c r="B7422" s="20" t="s">
        <v>22232</v>
      </c>
      <c r="C7422" s="21" t="s">
        <v>22233</v>
      </c>
      <c r="D7422" s="21">
        <v>15909995333</v>
      </c>
    </row>
    <row r="7423" spans="1:4">
      <c r="A7423" s="20" t="s">
        <v>22234</v>
      </c>
      <c r="B7423" s="20" t="s">
        <v>22235</v>
      </c>
      <c r="C7423" s="21" t="s">
        <v>22236</v>
      </c>
      <c r="D7423" s="21" t="s">
        <v>22237</v>
      </c>
    </row>
    <row r="7424" spans="1:4">
      <c r="A7424" s="20" t="s">
        <v>22238</v>
      </c>
      <c r="B7424" s="20" t="s">
        <v>22239</v>
      </c>
      <c r="C7424" s="21" t="s">
        <v>22240</v>
      </c>
      <c r="D7424" s="21" t="s">
        <v>22241</v>
      </c>
    </row>
    <row r="7425" spans="1:4" ht="28">
      <c r="A7425" s="20" t="s">
        <v>22242</v>
      </c>
      <c r="B7425" s="20" t="s">
        <v>22243</v>
      </c>
      <c r="C7425" s="21" t="s">
        <v>22244</v>
      </c>
      <c r="D7425" s="21">
        <v>18699390666</v>
      </c>
    </row>
    <row r="7426" spans="1:4">
      <c r="A7426" s="17" t="s">
        <v>22245</v>
      </c>
      <c r="B7426" s="18"/>
      <c r="C7426" s="19"/>
      <c r="D7426" s="19"/>
    </row>
    <row r="7427" spans="1:4">
      <c r="A7427" s="20" t="s">
        <v>22246</v>
      </c>
      <c r="B7427" s="20" t="s">
        <v>22247</v>
      </c>
      <c r="C7427" s="21" t="s">
        <v>22248</v>
      </c>
      <c r="D7427" s="21" t="s">
        <v>22249</v>
      </c>
    </row>
    <row r="7428" spans="1:4">
      <c r="A7428" s="20" t="s">
        <v>22250</v>
      </c>
      <c r="B7428" s="20" t="s">
        <v>22251</v>
      </c>
      <c r="C7428" s="21" t="s">
        <v>22252</v>
      </c>
      <c r="D7428" s="21" t="s">
        <v>22253</v>
      </c>
    </row>
    <row r="7429" spans="1:4" ht="28">
      <c r="A7429" s="20" t="s">
        <v>22254</v>
      </c>
      <c r="B7429" s="20" t="s">
        <v>22255</v>
      </c>
      <c r="C7429" s="21" t="s">
        <v>22256</v>
      </c>
      <c r="D7429" s="21" t="s">
        <v>22257</v>
      </c>
    </row>
    <row r="7430" spans="1:4">
      <c r="A7430" s="20" t="s">
        <v>22258</v>
      </c>
      <c r="B7430" s="20" t="s">
        <v>22259</v>
      </c>
      <c r="C7430" s="21" t="s">
        <v>6480</v>
      </c>
      <c r="D7430" s="21" t="s">
        <v>22260</v>
      </c>
    </row>
    <row r="7431" spans="1:4" s="4" customFormat="1" ht="28">
      <c r="A7431" s="20" t="s">
        <v>22261</v>
      </c>
      <c r="B7431" s="20" t="s">
        <v>22262</v>
      </c>
      <c r="C7431" s="21" t="s">
        <v>22263</v>
      </c>
      <c r="D7431" s="21" t="s">
        <v>22264</v>
      </c>
    </row>
    <row r="7432" spans="1:4">
      <c r="A7432" s="20" t="s">
        <v>22265</v>
      </c>
      <c r="B7432" s="20" t="s">
        <v>22266</v>
      </c>
      <c r="C7432" s="21" t="s">
        <v>22267</v>
      </c>
      <c r="D7432" s="21" t="s">
        <v>22268</v>
      </c>
    </row>
    <row r="7433" spans="1:4">
      <c r="A7433" s="20" t="s">
        <v>22269</v>
      </c>
      <c r="B7433" s="20" t="s">
        <v>22270</v>
      </c>
      <c r="C7433" s="21" t="s">
        <v>22271</v>
      </c>
      <c r="D7433" s="21" t="s">
        <v>22272</v>
      </c>
    </row>
    <row r="7434" spans="1:4">
      <c r="A7434" s="20" t="s">
        <v>22273</v>
      </c>
      <c r="B7434" s="20" t="s">
        <v>22274</v>
      </c>
      <c r="C7434" s="21" t="s">
        <v>22275</v>
      </c>
      <c r="D7434" s="21">
        <v>15899288888</v>
      </c>
    </row>
    <row r="7435" spans="1:4">
      <c r="A7435" s="20" t="s">
        <v>22276</v>
      </c>
      <c r="B7435" s="20" t="s">
        <v>22277</v>
      </c>
      <c r="C7435" s="21" t="s">
        <v>199</v>
      </c>
      <c r="D7435" s="21" t="s">
        <v>22278</v>
      </c>
    </row>
    <row r="7436" spans="1:4">
      <c r="A7436" s="20" t="s">
        <v>22279</v>
      </c>
      <c r="B7436" s="20" t="s">
        <v>22280</v>
      </c>
      <c r="C7436" s="21" t="s">
        <v>22281</v>
      </c>
      <c r="D7436" s="21" t="s">
        <v>22282</v>
      </c>
    </row>
    <row r="7437" spans="1:4" s="4" customFormat="1">
      <c r="A7437" s="20" t="s">
        <v>22283</v>
      </c>
      <c r="B7437" s="20" t="s">
        <v>22284</v>
      </c>
      <c r="C7437" s="21" t="s">
        <v>22285</v>
      </c>
      <c r="D7437" s="21" t="s">
        <v>22286</v>
      </c>
    </row>
    <row r="7438" spans="1:4" s="4" customFormat="1">
      <c r="A7438" s="17" t="s">
        <v>22287</v>
      </c>
      <c r="B7438" s="18"/>
      <c r="C7438" s="19"/>
      <c r="D7438" s="19"/>
    </row>
    <row r="7439" spans="1:4" ht="28">
      <c r="A7439" s="20" t="s">
        <v>22288</v>
      </c>
      <c r="B7439" s="20" t="s">
        <v>22289</v>
      </c>
      <c r="C7439" s="21" t="s">
        <v>22290</v>
      </c>
      <c r="D7439" s="21" t="s">
        <v>22291</v>
      </c>
    </row>
    <row r="7440" spans="1:4">
      <c r="A7440" s="20" t="s">
        <v>22292</v>
      </c>
      <c r="B7440" s="20" t="s">
        <v>22293</v>
      </c>
      <c r="C7440" s="21" t="s">
        <v>22294</v>
      </c>
      <c r="D7440" s="21" t="s">
        <v>22295</v>
      </c>
    </row>
    <row r="7441" spans="1:4" s="4" customFormat="1">
      <c r="A7441" s="20" t="s">
        <v>22296</v>
      </c>
      <c r="B7441" s="20" t="s">
        <v>22297</v>
      </c>
      <c r="C7441" s="21" t="s">
        <v>22298</v>
      </c>
      <c r="D7441" s="21" t="s">
        <v>22299</v>
      </c>
    </row>
    <row r="7442" spans="1:4">
      <c r="A7442" s="20" t="s">
        <v>22300</v>
      </c>
      <c r="B7442" s="20" t="s">
        <v>22301</v>
      </c>
      <c r="C7442" s="21" t="s">
        <v>22302</v>
      </c>
      <c r="D7442" s="21">
        <v>18609066586</v>
      </c>
    </row>
    <row r="7443" spans="1:4" ht="28">
      <c r="A7443" s="20" t="s">
        <v>22303</v>
      </c>
      <c r="B7443" s="20" t="s">
        <v>22304</v>
      </c>
      <c r="C7443" s="21" t="s">
        <v>22305</v>
      </c>
      <c r="D7443" s="21">
        <v>15022829990</v>
      </c>
    </row>
    <row r="7444" spans="1:4">
      <c r="A7444" s="20" t="s">
        <v>22306</v>
      </c>
      <c r="B7444" s="20" t="s">
        <v>22307</v>
      </c>
      <c r="C7444" s="21" t="s">
        <v>22308</v>
      </c>
      <c r="D7444" s="21" t="s">
        <v>22309</v>
      </c>
    </row>
    <row r="7445" spans="1:4" s="4" customFormat="1" ht="28">
      <c r="A7445" s="20" t="s">
        <v>22310</v>
      </c>
      <c r="B7445" s="20" t="s">
        <v>22311</v>
      </c>
      <c r="C7445" s="21" t="s">
        <v>22312</v>
      </c>
      <c r="D7445" s="21" t="s">
        <v>22313</v>
      </c>
    </row>
    <row r="7446" spans="1:4" ht="28">
      <c r="A7446" s="20" t="s">
        <v>22314</v>
      </c>
      <c r="B7446" s="20" t="s">
        <v>22315</v>
      </c>
      <c r="C7446" s="21" t="s">
        <v>22316</v>
      </c>
      <c r="D7446" s="21" t="s">
        <v>22317</v>
      </c>
    </row>
    <row r="7447" spans="1:4">
      <c r="A7447" s="20" t="s">
        <v>22318</v>
      </c>
      <c r="B7447" s="20" t="s">
        <v>22319</v>
      </c>
      <c r="C7447" s="21" t="s">
        <v>22320</v>
      </c>
      <c r="D7447" s="21" t="s">
        <v>22321</v>
      </c>
    </row>
    <row r="7448" spans="1:4">
      <c r="A7448" s="20" t="s">
        <v>22322</v>
      </c>
      <c r="B7448" s="20" t="s">
        <v>22323</v>
      </c>
      <c r="C7448" s="21" t="s">
        <v>22324</v>
      </c>
      <c r="D7448" s="21" t="s">
        <v>22325</v>
      </c>
    </row>
    <row r="7449" spans="1:4" s="4" customFormat="1" ht="28">
      <c r="A7449" s="20" t="s">
        <v>22326</v>
      </c>
      <c r="B7449" s="20" t="s">
        <v>22327</v>
      </c>
      <c r="C7449" s="21" t="s">
        <v>22328</v>
      </c>
      <c r="D7449" s="21" t="s">
        <v>22329</v>
      </c>
    </row>
    <row r="7450" spans="1:4">
      <c r="A7450" s="20" t="s">
        <v>22330</v>
      </c>
      <c r="B7450" s="20" t="s">
        <v>22331</v>
      </c>
      <c r="C7450" s="21" t="s">
        <v>22332</v>
      </c>
      <c r="D7450" s="21" t="s">
        <v>22333</v>
      </c>
    </row>
    <row r="7451" spans="1:4">
      <c r="A7451" s="20" t="s">
        <v>22334</v>
      </c>
      <c r="B7451" s="20" t="s">
        <v>22335</v>
      </c>
      <c r="C7451" s="21" t="s">
        <v>22336</v>
      </c>
      <c r="D7451" s="21" t="s">
        <v>22337</v>
      </c>
    </row>
    <row r="7452" spans="1:4">
      <c r="A7452" s="20" t="s">
        <v>22338</v>
      </c>
      <c r="B7452" s="20" t="s">
        <v>22339</v>
      </c>
      <c r="C7452" s="21" t="s">
        <v>22340</v>
      </c>
      <c r="D7452" s="21">
        <v>13809967216</v>
      </c>
    </row>
    <row r="7453" spans="1:4">
      <c r="A7453" s="17" t="s">
        <v>22341</v>
      </c>
      <c r="B7453" s="18"/>
      <c r="C7453" s="19"/>
      <c r="D7453" s="19"/>
    </row>
    <row r="7454" spans="1:4">
      <c r="A7454" s="20" t="s">
        <v>22342</v>
      </c>
      <c r="B7454" s="20" t="s">
        <v>22343</v>
      </c>
      <c r="C7454" s="21" t="s">
        <v>7287</v>
      </c>
      <c r="D7454" s="21">
        <v>18909970595</v>
      </c>
    </row>
    <row r="7455" spans="1:4">
      <c r="A7455" s="17" t="s">
        <v>22344</v>
      </c>
      <c r="B7455" s="18"/>
      <c r="C7455" s="19"/>
      <c r="D7455" s="19"/>
    </row>
    <row r="7456" spans="1:4">
      <c r="A7456" s="20" t="s">
        <v>22345</v>
      </c>
      <c r="B7456" s="20" t="s">
        <v>22346</v>
      </c>
      <c r="C7456" s="21" t="s">
        <v>22347</v>
      </c>
      <c r="D7456" s="21" t="s">
        <v>22348</v>
      </c>
    </row>
    <row r="7457" spans="1:4">
      <c r="A7457" s="20" t="s">
        <v>22349</v>
      </c>
      <c r="B7457" s="20" t="s">
        <v>22350</v>
      </c>
      <c r="C7457" s="21" t="s">
        <v>18721</v>
      </c>
      <c r="D7457" s="21">
        <v>13899528271</v>
      </c>
    </row>
    <row r="7458" spans="1:4">
      <c r="A7458" s="17" t="s">
        <v>22351</v>
      </c>
      <c r="B7458" s="18"/>
      <c r="C7458" s="19"/>
      <c r="D7458" s="19"/>
    </row>
    <row r="7459" spans="1:4">
      <c r="A7459" s="20" t="s">
        <v>22352</v>
      </c>
      <c r="B7459" s="20" t="s">
        <v>22353</v>
      </c>
      <c r="C7459" s="21" t="s">
        <v>22354</v>
      </c>
      <c r="D7459" s="21">
        <v>18537785033</v>
      </c>
    </row>
    <row r="7460" spans="1:4">
      <c r="A7460" s="17" t="s">
        <v>22355</v>
      </c>
      <c r="B7460" s="18"/>
      <c r="C7460" s="19"/>
      <c r="D7460" s="19"/>
    </row>
    <row r="7461" spans="1:4">
      <c r="A7461" s="20" t="s">
        <v>22356</v>
      </c>
      <c r="B7461" s="20" t="s">
        <v>22357</v>
      </c>
      <c r="C7461" s="21" t="s">
        <v>22358</v>
      </c>
      <c r="D7461" s="21" t="s">
        <v>22359</v>
      </c>
    </row>
    <row r="7462" spans="1:4">
      <c r="A7462" s="20" t="s">
        <v>22360</v>
      </c>
      <c r="B7462" s="20" t="s">
        <v>22361</v>
      </c>
      <c r="C7462" s="21" t="s">
        <v>22362</v>
      </c>
      <c r="D7462" s="21" t="s">
        <v>22363</v>
      </c>
    </row>
    <row r="7464" spans="1:4">
      <c r="A7464" s="44"/>
    </row>
    <row r="7465" spans="1:4">
      <c r="A7465" s="44"/>
    </row>
  </sheetData>
  <mergeCells count="1">
    <mergeCell ref="A1:D1"/>
  </mergeCells>
  <phoneticPr fontId="17" type="noConversion"/>
  <conditionalFormatting sqref="A7463:A1048576">
    <cfRule type="duplicateValues" dxfId="0" priority="32"/>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2:C34"/>
  <sheetViews>
    <sheetView topLeftCell="A16" workbookViewId="0">
      <selection activeCell="F12" sqref="F12"/>
    </sheetView>
  </sheetViews>
  <sheetFormatPr defaultColWidth="9" defaultRowHeight="14"/>
  <cols>
    <col min="1" max="1" width="9.5" customWidth="1"/>
    <col min="2" max="2" width="21.5" customWidth="1"/>
    <col min="3" max="3" width="16.08203125" customWidth="1"/>
  </cols>
  <sheetData>
    <row r="2" spans="1:3">
      <c r="A2" s="1" t="s">
        <v>22364</v>
      </c>
      <c r="B2" s="1" t="s">
        <v>22365</v>
      </c>
      <c r="C2" s="1" t="s">
        <v>22366</v>
      </c>
    </row>
    <row r="3" spans="1:3">
      <c r="A3" s="2">
        <v>1</v>
      </c>
      <c r="B3" s="2" t="s">
        <v>22367</v>
      </c>
      <c r="C3" s="2">
        <v>32</v>
      </c>
    </row>
    <row r="4" spans="1:3">
      <c r="A4" s="2">
        <v>2</v>
      </c>
      <c r="B4" s="2" t="s">
        <v>131</v>
      </c>
      <c r="C4" s="2">
        <v>55</v>
      </c>
    </row>
    <row r="5" spans="1:3">
      <c r="A5" s="2">
        <v>3</v>
      </c>
      <c r="B5" s="2" t="s">
        <v>295</v>
      </c>
      <c r="C5" s="2">
        <v>431</v>
      </c>
    </row>
    <row r="6" spans="1:3">
      <c r="A6" s="2">
        <v>4</v>
      </c>
      <c r="B6" s="2" t="s">
        <v>1581</v>
      </c>
      <c r="C6" s="2">
        <v>211</v>
      </c>
    </row>
    <row r="7" spans="1:3">
      <c r="A7" s="2">
        <v>5</v>
      </c>
      <c r="B7" s="2" t="s">
        <v>2241</v>
      </c>
      <c r="C7" s="2">
        <v>228</v>
      </c>
    </row>
    <row r="8" spans="1:3">
      <c r="A8" s="2">
        <v>6</v>
      </c>
      <c r="B8" s="2" t="s">
        <v>2927</v>
      </c>
      <c r="C8" s="2">
        <v>262</v>
      </c>
    </row>
    <row r="9" spans="1:3">
      <c r="A9" s="2">
        <v>7</v>
      </c>
      <c r="B9" s="2" t="s">
        <v>3794</v>
      </c>
      <c r="C9" s="2">
        <v>168</v>
      </c>
    </row>
    <row r="10" spans="1:3">
      <c r="A10" s="2">
        <v>8</v>
      </c>
      <c r="B10" s="2" t="s">
        <v>4304</v>
      </c>
      <c r="C10" s="2">
        <v>304</v>
      </c>
    </row>
    <row r="11" spans="1:3">
      <c r="A11" s="2">
        <v>9</v>
      </c>
      <c r="B11" s="2" t="s">
        <v>5209</v>
      </c>
      <c r="C11" s="2">
        <v>33</v>
      </c>
    </row>
    <row r="12" spans="1:3">
      <c r="A12" s="2">
        <v>10</v>
      </c>
      <c r="B12" s="2" t="s">
        <v>5353</v>
      </c>
      <c r="C12" s="2">
        <v>287</v>
      </c>
    </row>
    <row r="13" spans="1:3">
      <c r="A13" s="2">
        <v>11</v>
      </c>
      <c r="B13" s="2" t="s">
        <v>6231</v>
      </c>
      <c r="C13" s="2">
        <v>133</v>
      </c>
    </row>
    <row r="14" spans="1:3">
      <c r="A14" s="2">
        <v>12</v>
      </c>
      <c r="B14" s="2" t="s">
        <v>6758</v>
      </c>
      <c r="C14" s="2">
        <v>261</v>
      </c>
    </row>
    <row r="15" spans="1:3">
      <c r="A15" s="2">
        <v>13</v>
      </c>
      <c r="B15" s="2" t="s">
        <v>7619</v>
      </c>
      <c r="C15" s="2">
        <v>229</v>
      </c>
    </row>
    <row r="16" spans="1:3">
      <c r="A16" s="2">
        <v>14</v>
      </c>
      <c r="B16" s="2" t="s">
        <v>8340</v>
      </c>
      <c r="C16" s="2">
        <v>167</v>
      </c>
    </row>
    <row r="17" spans="1:3">
      <c r="A17" s="2">
        <v>15</v>
      </c>
      <c r="B17" s="2" t="s">
        <v>8887</v>
      </c>
      <c r="C17" s="2">
        <v>790</v>
      </c>
    </row>
    <row r="18" spans="1:3">
      <c r="A18" s="2">
        <v>16</v>
      </c>
      <c r="B18" s="2" t="s">
        <v>11302</v>
      </c>
      <c r="C18" s="2">
        <v>475</v>
      </c>
    </row>
    <row r="19" spans="1:3">
      <c r="A19" s="2">
        <v>17</v>
      </c>
      <c r="B19" s="2" t="s">
        <v>12932</v>
      </c>
      <c r="C19" s="2">
        <v>183</v>
      </c>
    </row>
    <row r="20" spans="1:3">
      <c r="A20" s="2">
        <v>18</v>
      </c>
      <c r="B20" s="2" t="s">
        <v>13604</v>
      </c>
      <c r="C20" s="2">
        <v>316</v>
      </c>
    </row>
    <row r="21" spans="1:3">
      <c r="A21" s="2">
        <v>19</v>
      </c>
      <c r="B21" s="2" t="s">
        <v>14577</v>
      </c>
      <c r="C21" s="2">
        <v>535</v>
      </c>
    </row>
    <row r="22" spans="1:3">
      <c r="A22" s="2">
        <v>20</v>
      </c>
      <c r="B22" s="2" t="s">
        <v>16256</v>
      </c>
      <c r="C22" s="2">
        <v>251</v>
      </c>
    </row>
    <row r="23" spans="1:3">
      <c r="A23" s="2">
        <v>21</v>
      </c>
      <c r="B23" s="2" t="s">
        <v>16942</v>
      </c>
      <c r="C23" s="2">
        <v>63</v>
      </c>
    </row>
    <row r="24" spans="1:3">
      <c r="A24" s="2">
        <v>22</v>
      </c>
      <c r="B24" s="2" t="s">
        <v>17153</v>
      </c>
      <c r="C24" s="2">
        <v>120</v>
      </c>
    </row>
    <row r="25" spans="1:3">
      <c r="A25" s="2">
        <v>23</v>
      </c>
      <c r="B25" s="2" t="s">
        <v>17590</v>
      </c>
      <c r="C25" s="2">
        <v>344</v>
      </c>
    </row>
    <row r="26" spans="1:3">
      <c r="A26" s="2">
        <v>24</v>
      </c>
      <c r="B26" s="2" t="s">
        <v>18778</v>
      </c>
      <c r="C26" s="2">
        <v>265</v>
      </c>
    </row>
    <row r="27" spans="1:3">
      <c r="A27" s="2">
        <v>25</v>
      </c>
      <c r="B27" s="2" t="s">
        <v>19597</v>
      </c>
      <c r="C27" s="2">
        <v>209</v>
      </c>
    </row>
    <row r="28" spans="1:3">
      <c r="A28" s="2">
        <v>26</v>
      </c>
      <c r="B28" s="2" t="s">
        <v>20208</v>
      </c>
      <c r="C28" s="2">
        <v>20</v>
      </c>
    </row>
    <row r="29" spans="1:3">
      <c r="A29" s="2">
        <v>27</v>
      </c>
      <c r="B29" s="2" t="s">
        <v>20275</v>
      </c>
      <c r="C29" s="2">
        <v>202</v>
      </c>
    </row>
    <row r="30" spans="1:3">
      <c r="A30" s="2">
        <v>28</v>
      </c>
      <c r="B30" s="2" t="s">
        <v>20945</v>
      </c>
      <c r="C30" s="2">
        <v>150</v>
      </c>
    </row>
    <row r="31" spans="1:3">
      <c r="A31" s="2">
        <v>29</v>
      </c>
      <c r="B31" s="2" t="s">
        <v>21408</v>
      </c>
      <c r="C31" s="2">
        <v>33</v>
      </c>
    </row>
    <row r="32" spans="1:3">
      <c r="A32" s="2">
        <v>30</v>
      </c>
      <c r="B32" s="2" t="s">
        <v>21515</v>
      </c>
      <c r="C32" s="2">
        <v>60</v>
      </c>
    </row>
    <row r="33" spans="1:3">
      <c r="A33" s="2">
        <v>31</v>
      </c>
      <c r="B33" s="2" t="s">
        <v>21696</v>
      </c>
      <c r="C33" s="2">
        <v>176</v>
      </c>
    </row>
    <row r="34" spans="1:3">
      <c r="A34" s="2"/>
      <c r="B34" s="2" t="s">
        <v>22368</v>
      </c>
      <c r="C34" s="2">
        <f>SUM(C3:C33)</f>
        <v>6993</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清单</vt:lpstr>
      <vt:lpstr>分省数量统计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leeqang</dc:creator>
  <cp:lastModifiedBy>leeqang</cp:lastModifiedBy>
  <dcterms:created xsi:type="dcterms:W3CDTF">2015-06-05T18:19:00Z</dcterms:created>
  <dcterms:modified xsi:type="dcterms:W3CDTF">2021-07-22T00:30:43Z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06C8F58C27984FAA85F8A307F909CF7C</vt:lpwstr>
  </property>
  <property fmtid="{D5CDD505-2E9C-101B-9397-08002B2CF9AE}" pid="3" name="KSOProductBuildVer">
    <vt:lpwstr>2052-11.1.0.10667</vt:lpwstr>
  </property>
</Properties>
</file>